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0830" activeTab="5"/>
  </bookViews>
  <sheets>
    <sheet name="會議記錄1060605" sheetId="47" r:id="rId1"/>
    <sheet name="教室設定原則" sheetId="46" r:id="rId2"/>
    <sheet name="S401" sheetId="40" r:id="rId3"/>
    <sheet name="S402" sheetId="41" r:id="rId4"/>
    <sheet name="S405" sheetId="33" r:id="rId5"/>
    <sheet name="S408 " sheetId="34" r:id="rId6"/>
    <sheet name="S406" sheetId="38" r:id="rId7"/>
    <sheet name="S404" sheetId="37" r:id="rId8"/>
    <sheet name="S407" sheetId="45" r:id="rId9"/>
    <sheet name="B414(暫)" sheetId="11" r:id="rId10"/>
    <sheet name="B522" sheetId="49" r:id="rId11"/>
    <sheet name="P262(暫)" sheetId="12" r:id="rId12"/>
    <sheet name="S301" sheetId="43" r:id="rId13"/>
    <sheet name="研究所" sheetId="3" state="hidden" r:id="rId14"/>
    <sheet name="Sheet1" sheetId="4" state="hidden" r:id="rId15"/>
  </sheets>
  <calcPr calcId="145621"/>
</workbook>
</file>

<file path=xl/comments1.xml><?xml version="1.0" encoding="utf-8"?>
<comments xmlns="http://schemas.openxmlformats.org/spreadsheetml/2006/main">
  <authors>
    <author>NTUNHS</author>
    <author>USER</author>
  </authors>
  <commentList>
    <comment ref="M210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>B414 1~18</t>
        </r>
        <r>
          <rPr>
            <sz val="9"/>
            <color indexed="81"/>
            <rFont val="細明體"/>
            <family val="3"/>
            <charset val="136"/>
          </rPr>
          <t>周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N218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5/31DC by </t>
        </r>
        <r>
          <rPr>
            <sz val="9"/>
            <color indexed="81"/>
            <rFont val="細明體"/>
            <family val="3"/>
            <charset val="136"/>
          </rPr>
          <t>王</t>
        </r>
      </text>
    </comment>
    <comment ref="M228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>B414 1~18</t>
        </r>
        <r>
          <rPr>
            <sz val="9"/>
            <color indexed="81"/>
            <rFont val="細明體"/>
            <family val="3"/>
            <charset val="136"/>
          </rPr>
          <t>周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246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>B414 1~18</t>
        </r>
        <r>
          <rPr>
            <sz val="9"/>
            <color indexed="81"/>
            <rFont val="細明體"/>
            <family val="3"/>
            <charset val="136"/>
          </rPr>
          <t>周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264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>B414 1~18</t>
        </r>
        <r>
          <rPr>
            <sz val="9"/>
            <color indexed="81"/>
            <rFont val="細明體"/>
            <family val="3"/>
            <charset val="136"/>
          </rPr>
          <t>周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282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>B414 1~18</t>
        </r>
        <r>
          <rPr>
            <sz val="9"/>
            <color indexed="81"/>
            <rFont val="細明體"/>
            <family val="3"/>
            <charset val="136"/>
          </rPr>
          <t>周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N290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5/31 DC by </t>
        </r>
        <r>
          <rPr>
            <sz val="9"/>
            <color indexed="81"/>
            <rFont val="細明體"/>
            <family val="3"/>
            <charset val="136"/>
          </rPr>
          <t>王</t>
        </r>
      </text>
    </comment>
    <comment ref="M300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>B414 1~18</t>
        </r>
        <r>
          <rPr>
            <sz val="9"/>
            <color indexed="81"/>
            <rFont val="細明體"/>
            <family val="3"/>
            <charset val="136"/>
          </rPr>
          <t>周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318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>B414 1~18</t>
        </r>
        <r>
          <rPr>
            <sz val="9"/>
            <color indexed="81"/>
            <rFont val="細明體"/>
            <family val="3"/>
            <charset val="136"/>
          </rPr>
          <t>周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N326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5/31 DC by </t>
        </r>
        <r>
          <rPr>
            <sz val="9"/>
            <color indexed="81"/>
            <rFont val="細明體"/>
            <family val="3"/>
            <charset val="136"/>
          </rPr>
          <t>王</t>
        </r>
      </text>
    </comment>
    <comment ref="R326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雄妹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細明體"/>
            <family val="3"/>
            <charset val="136"/>
          </rPr>
          <t xml:space="preserve">保姆
</t>
        </r>
        <r>
          <rPr>
            <sz val="9"/>
            <color indexed="81"/>
            <rFont val="Tahoma"/>
            <family val="2"/>
          </rPr>
          <t xml:space="preserve">6/5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>S402</t>
        </r>
      </text>
    </comment>
    <comment ref="M336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>B414 1~18</t>
        </r>
        <r>
          <rPr>
            <sz val="9"/>
            <color indexed="81"/>
            <rFont val="細明體"/>
            <family val="3"/>
            <charset val="136"/>
          </rPr>
          <t>周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E344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換</t>
        </r>
        <r>
          <rPr>
            <sz val="9"/>
            <color indexed="81"/>
            <rFont val="Tahoma"/>
            <family val="2"/>
          </rPr>
          <t>S402</t>
        </r>
      </text>
    </comment>
    <comment ref="I344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換</t>
        </r>
        <r>
          <rPr>
            <sz val="9"/>
            <color indexed="81"/>
            <rFont val="Tahoma"/>
            <family val="2"/>
          </rPr>
          <t>S402</t>
        </r>
      </text>
    </comment>
    <comment ref="L344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換</t>
        </r>
        <r>
          <rPr>
            <sz val="9"/>
            <color indexed="81"/>
            <rFont val="Tahoma"/>
            <family val="2"/>
          </rPr>
          <t>S402</t>
        </r>
      </text>
    </comment>
    <comment ref="M354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>B414 1~18</t>
        </r>
        <r>
          <rPr>
            <sz val="9"/>
            <color indexed="81"/>
            <rFont val="細明體"/>
            <family val="3"/>
            <charset val="136"/>
          </rPr>
          <t>周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372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>B414 1~18</t>
        </r>
        <r>
          <rPr>
            <sz val="9"/>
            <color indexed="81"/>
            <rFont val="細明體"/>
            <family val="3"/>
            <charset val="136"/>
          </rPr>
          <t>周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390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>B414 1~18</t>
        </r>
        <r>
          <rPr>
            <sz val="9"/>
            <color indexed="81"/>
            <rFont val="細明體"/>
            <family val="3"/>
            <charset val="136"/>
          </rPr>
          <t>周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408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>B414 1~18</t>
        </r>
        <r>
          <rPr>
            <sz val="9"/>
            <color indexed="81"/>
            <rFont val="細明體"/>
            <family val="3"/>
            <charset val="136"/>
          </rPr>
          <t>周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426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>B414 1~18</t>
        </r>
        <r>
          <rPr>
            <sz val="9"/>
            <color indexed="81"/>
            <rFont val="細明體"/>
            <family val="3"/>
            <charset val="136"/>
          </rPr>
          <t>周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444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>B414 1~18</t>
        </r>
        <r>
          <rPr>
            <sz val="9"/>
            <color indexed="81"/>
            <rFont val="細明體"/>
            <family val="3"/>
            <charset val="136"/>
          </rPr>
          <t>周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462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>B414 1~18</t>
        </r>
        <r>
          <rPr>
            <sz val="9"/>
            <color indexed="81"/>
            <rFont val="細明體"/>
            <family val="3"/>
            <charset val="136"/>
          </rPr>
          <t>周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480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>B414 1~18</t>
        </r>
        <r>
          <rPr>
            <sz val="9"/>
            <color indexed="81"/>
            <rFont val="細明體"/>
            <family val="3"/>
            <charset val="136"/>
          </rPr>
          <t>周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498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>B414 1~18</t>
        </r>
        <r>
          <rPr>
            <sz val="9"/>
            <color indexed="81"/>
            <rFont val="細明體"/>
            <family val="3"/>
            <charset val="136"/>
          </rPr>
          <t>周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516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>B414 1~18</t>
        </r>
        <r>
          <rPr>
            <sz val="9"/>
            <color indexed="81"/>
            <rFont val="細明體"/>
            <family val="3"/>
            <charset val="136"/>
          </rPr>
          <t>周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</commentList>
</comments>
</file>

<file path=xl/comments2.xml><?xml version="1.0" encoding="utf-8"?>
<comments xmlns="http://schemas.openxmlformats.org/spreadsheetml/2006/main">
  <authors>
    <author>NTUNHS</author>
    <author>USER</author>
  </authors>
  <commentList>
    <comment ref="D200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 </t>
        </r>
        <r>
          <rPr>
            <sz val="9"/>
            <color indexed="81"/>
            <rFont val="細明體"/>
            <family val="3"/>
            <charset val="136"/>
          </rPr>
          <t>新增_1~18周</t>
        </r>
        <r>
          <rPr>
            <sz val="9"/>
            <color indexed="81"/>
            <rFont val="Tahoma"/>
            <family val="2"/>
          </rPr>
          <t xml:space="preserve"> 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G200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_1~18</t>
        </r>
        <r>
          <rPr>
            <sz val="9"/>
            <color indexed="81"/>
            <rFont val="細明體"/>
            <family val="3"/>
            <charset val="136"/>
          </rPr>
          <t>周</t>
        </r>
        <r>
          <rPr>
            <sz val="9"/>
            <color indexed="81"/>
            <rFont val="Tahoma"/>
            <family val="2"/>
          </rPr>
          <t xml:space="preserve"> 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200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6/2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惠美</t>
        </r>
      </text>
    </comment>
    <comment ref="J205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自行協商換教室</t>
        </r>
      </text>
    </comment>
    <comment ref="M207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6/2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惠美</t>
        </r>
      </text>
    </comment>
    <comment ref="M218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5/31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by </t>
        </r>
        <r>
          <rPr>
            <sz val="9"/>
            <color indexed="81"/>
            <rFont val="細明體"/>
            <family val="3"/>
            <charset val="136"/>
          </rPr>
          <t>王</t>
        </r>
      </text>
    </comment>
    <comment ref="O262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6/5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林</t>
        </r>
      </text>
    </comment>
    <comment ref="M290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5/31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by </t>
        </r>
        <r>
          <rPr>
            <sz val="9"/>
            <color indexed="81"/>
            <rFont val="細明體"/>
            <family val="3"/>
            <charset val="136"/>
          </rPr>
          <t>王</t>
        </r>
      </text>
    </comment>
    <comment ref="O291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6/5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林</t>
        </r>
      </text>
    </comment>
    <comment ref="M297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6/5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林</t>
        </r>
      </text>
    </comment>
    <comment ref="O313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6/5 </t>
        </r>
        <r>
          <rPr>
            <sz val="9"/>
            <color indexed="81"/>
            <rFont val="細明體"/>
            <family val="3"/>
            <charset val="136"/>
          </rPr>
          <t>修</t>
        </r>
        <r>
          <rPr>
            <sz val="9"/>
            <color indexed="81"/>
            <rFont val="Tahoma"/>
            <family val="2"/>
          </rPr>
          <t xml:space="preserve"> 1340~1630 </t>
        </r>
        <r>
          <rPr>
            <sz val="9"/>
            <color indexed="81"/>
            <rFont val="細明體"/>
            <family val="3"/>
            <charset val="136"/>
          </rPr>
          <t>林</t>
        </r>
      </text>
    </comment>
    <comment ref="M326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5/31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by </t>
        </r>
        <r>
          <rPr>
            <sz val="9"/>
            <color indexed="81"/>
            <rFont val="細明體"/>
            <family val="3"/>
            <charset val="136"/>
          </rPr>
          <t>王</t>
        </r>
      </text>
    </comment>
    <comment ref="R326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雄妹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細明體"/>
            <family val="3"/>
            <charset val="136"/>
          </rPr>
          <t>保姆</t>
        </r>
      </text>
    </comment>
    <comment ref="E344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雄妹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細明體"/>
            <family val="3"/>
            <charset val="136"/>
          </rPr>
          <t>保姆</t>
        </r>
      </text>
    </comment>
    <comment ref="F344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雄妹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細明體"/>
            <family val="3"/>
            <charset val="136"/>
          </rPr>
          <t>保姆</t>
        </r>
      </text>
    </comment>
    <comment ref="I344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雄妹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細明體"/>
            <family val="3"/>
            <charset val="136"/>
          </rPr>
          <t>保姆</t>
        </r>
      </text>
    </comment>
    <comment ref="L344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雄妹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細明體"/>
            <family val="3"/>
            <charset val="136"/>
          </rPr>
          <t>保姆</t>
        </r>
      </text>
    </comment>
    <comment ref="O452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6/2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第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節</t>
        </r>
        <r>
          <rPr>
            <sz val="9"/>
            <color indexed="81"/>
            <rFont val="Tahoma"/>
            <family val="2"/>
          </rPr>
          <t xml:space="preserve">by  </t>
        </r>
        <r>
          <rPr>
            <sz val="9"/>
            <color indexed="81"/>
            <rFont val="細明體"/>
            <family val="3"/>
            <charset val="136"/>
          </rPr>
          <t>陳美玲</t>
        </r>
      </text>
    </comment>
  </commentList>
</comments>
</file>

<file path=xl/comments3.xml><?xml version="1.0" encoding="utf-8"?>
<comments xmlns="http://schemas.openxmlformats.org/spreadsheetml/2006/main">
  <authors>
    <author>NTUNHS</author>
    <author>USER</author>
  </authors>
  <commentList>
    <comment ref="D128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張</t>
        </r>
      </text>
    </comment>
    <comment ref="N202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6/2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by </t>
        </r>
        <r>
          <rPr>
            <sz val="9"/>
            <color indexed="81"/>
            <rFont val="細明體"/>
            <family val="3"/>
            <charset val="136"/>
          </rPr>
          <t>惠美</t>
        </r>
      </text>
    </comment>
    <comment ref="P20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6/5 </t>
        </r>
        <r>
          <rPr>
            <sz val="9"/>
            <color indexed="81"/>
            <rFont val="細明體"/>
            <family val="3"/>
            <charset val="136"/>
          </rPr>
          <t>內外</t>
        </r>
        <r>
          <rPr>
            <sz val="9"/>
            <color indexed="81"/>
            <rFont val="Tahoma"/>
            <family val="2"/>
          </rPr>
          <t xml:space="preserve">2  </t>
        </r>
        <r>
          <rPr>
            <sz val="9"/>
            <color indexed="81"/>
            <rFont val="細明體"/>
            <family val="3"/>
            <charset val="136"/>
          </rPr>
          <t>三班共用</t>
        </r>
      </text>
    </comment>
    <comment ref="J218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N218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5/31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by </t>
        </r>
        <r>
          <rPr>
            <sz val="9"/>
            <color indexed="81"/>
            <rFont val="細明體"/>
            <family val="3"/>
            <charset val="136"/>
          </rPr>
          <t>王</t>
        </r>
      </text>
    </comment>
    <comment ref="M219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5/31 DC by yii</t>
        </r>
      </text>
    </comment>
    <comment ref="D220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23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5/31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by </t>
        </r>
        <r>
          <rPr>
            <sz val="9"/>
            <color indexed="81"/>
            <rFont val="細明體"/>
            <family val="3"/>
            <charset val="136"/>
          </rPr>
          <t>王</t>
        </r>
      </text>
    </comment>
    <comment ref="M223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5/31 DC by yii</t>
        </r>
      </text>
    </comment>
    <comment ref="O22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S22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J236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R241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54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R259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6/1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林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L261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S261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J272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M279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S279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J290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L290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5/31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by </t>
        </r>
        <r>
          <rPr>
            <sz val="9"/>
            <color indexed="81"/>
            <rFont val="細明體"/>
            <family val="3"/>
            <charset val="136"/>
          </rPr>
          <t>王</t>
        </r>
      </text>
    </comment>
    <comment ref="F291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by </t>
        </r>
        <r>
          <rPr>
            <sz val="9"/>
            <color indexed="81"/>
            <rFont val="細明體"/>
            <family val="3"/>
            <charset val="136"/>
          </rPr>
          <t>張</t>
        </r>
      </text>
    </comment>
    <comment ref="J29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5/31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by yii</t>
        </r>
      </text>
    </comment>
    <comment ref="N29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5/31 DC by yii</t>
        </r>
      </text>
    </comment>
    <comment ref="G296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5/31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by </t>
        </r>
        <r>
          <rPr>
            <sz val="9"/>
            <color indexed="81"/>
            <rFont val="細明體"/>
            <family val="3"/>
            <charset val="136"/>
          </rPr>
          <t>王</t>
        </r>
      </text>
    </comment>
    <comment ref="M297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R297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K308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M31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6/1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林</t>
        </r>
      </text>
    </comment>
    <comment ref="O31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S31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J326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M330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6/1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林</t>
        </r>
      </text>
    </comment>
    <comment ref="I331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5/31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by </t>
        </r>
        <r>
          <rPr>
            <sz val="9"/>
            <color indexed="81"/>
            <rFont val="細明體"/>
            <family val="3"/>
            <charset val="136"/>
          </rPr>
          <t>王</t>
        </r>
      </text>
    </comment>
    <comment ref="L333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6/5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林</t>
        </r>
      </text>
    </comment>
    <comment ref="M333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R333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K344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M351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R351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J362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M369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R369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F380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張</t>
        </r>
      </text>
    </comment>
    <comment ref="J398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M40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R40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J416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M423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S423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J434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M441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P441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S457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王</t>
        </r>
      </text>
    </comment>
    <comment ref="J470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M477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P477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P494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王</t>
        </r>
      </text>
    </comment>
    <comment ref="J506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M513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S513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</commentList>
</comments>
</file>

<file path=xl/comments4.xml><?xml version="1.0" encoding="utf-8"?>
<comments xmlns="http://schemas.openxmlformats.org/spreadsheetml/2006/main">
  <authors>
    <author>NTUNHS</author>
  </authors>
  <commentList>
    <comment ref="J169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6/2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</t>
        </r>
        <r>
          <rPr>
            <sz val="9"/>
            <color indexed="81"/>
            <rFont val="細明體"/>
            <family val="3"/>
            <charset val="136"/>
          </rPr>
          <t>陳惠美</t>
        </r>
      </text>
    </comment>
    <comment ref="M169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6/2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</t>
        </r>
        <r>
          <rPr>
            <sz val="9"/>
            <color indexed="81"/>
            <rFont val="細明體"/>
            <family val="3"/>
            <charset val="136"/>
          </rPr>
          <t>陳惠美</t>
        </r>
      </text>
    </comment>
    <comment ref="M200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1~3</t>
        </r>
        <r>
          <rPr>
            <sz val="9"/>
            <color indexed="81"/>
            <rFont val="細明體"/>
            <family val="3"/>
            <charset val="136"/>
          </rPr>
          <t xml:space="preserve">周基護不使用
</t>
        </r>
      </text>
    </comment>
    <comment ref="N207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N218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5/31DC by</t>
        </r>
        <r>
          <rPr>
            <sz val="9"/>
            <color indexed="81"/>
            <rFont val="細明體"/>
            <family val="3"/>
            <charset val="136"/>
          </rPr>
          <t>王</t>
        </r>
      </text>
    </comment>
    <comment ref="J219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5/31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yii</t>
        </r>
      </text>
    </comment>
    <comment ref="G223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5/31 by </t>
        </r>
        <r>
          <rPr>
            <sz val="9"/>
            <color indexed="81"/>
            <rFont val="細明體"/>
            <family val="3"/>
            <charset val="136"/>
          </rPr>
          <t>王</t>
        </r>
      </text>
    </comment>
    <comment ref="N22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O22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Q22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N238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O241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6/1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林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N243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L261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6/1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林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P261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6/1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林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Q261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P279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N290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5/31 DC by</t>
        </r>
        <r>
          <rPr>
            <sz val="9"/>
            <color indexed="81"/>
            <rFont val="細明體"/>
            <family val="3"/>
            <charset val="136"/>
          </rPr>
          <t>王</t>
        </r>
      </text>
    </comment>
    <comment ref="G29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5/31 DC by</t>
        </r>
        <r>
          <rPr>
            <sz val="9"/>
            <color indexed="81"/>
            <rFont val="細明體"/>
            <family val="3"/>
            <charset val="136"/>
          </rPr>
          <t>王</t>
        </r>
      </text>
    </comment>
    <comment ref="O296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6/1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林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Q297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P308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6/1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林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N31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Q31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J330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5/31 Dc by</t>
        </r>
        <r>
          <rPr>
            <sz val="9"/>
            <color indexed="81"/>
            <rFont val="細明體"/>
            <family val="3"/>
            <charset val="136"/>
          </rPr>
          <t xml:space="preserve">王
</t>
        </r>
      </text>
    </comment>
    <comment ref="L333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Q333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J344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Q351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Q369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Q40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P423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Q423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Q439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6/2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by </t>
        </r>
        <r>
          <rPr>
            <sz val="9"/>
            <color indexed="81"/>
            <rFont val="細明體"/>
            <family val="3"/>
            <charset val="136"/>
          </rPr>
          <t>陳美玲</t>
        </r>
      </text>
    </comment>
    <comment ref="P441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P459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6/2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by </t>
        </r>
        <r>
          <rPr>
            <sz val="9"/>
            <color indexed="81"/>
            <rFont val="細明體"/>
            <family val="3"/>
            <charset val="136"/>
          </rPr>
          <t>陳美玲</t>
        </r>
      </text>
    </comment>
    <comment ref="P477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  <comment ref="P513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</t>
        </r>
        <r>
          <rPr>
            <sz val="9"/>
            <color indexed="81"/>
            <rFont val="細明體"/>
            <family val="3"/>
            <charset val="136"/>
          </rPr>
          <t>蘇</t>
        </r>
      </text>
    </comment>
  </commentList>
</comments>
</file>

<file path=xl/comments5.xml><?xml version="1.0" encoding="utf-8"?>
<comments xmlns="http://schemas.openxmlformats.org/spreadsheetml/2006/main">
  <authors>
    <author>NTUNHS</author>
  </authors>
  <commentList>
    <comment ref="D127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張</t>
        </r>
      </text>
    </comment>
    <comment ref="G289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by </t>
        </r>
        <r>
          <rPr>
            <sz val="9"/>
            <color indexed="81"/>
            <rFont val="細明體"/>
            <family val="3"/>
            <charset val="136"/>
          </rPr>
          <t>張</t>
        </r>
      </text>
    </comment>
    <comment ref="G379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張</t>
        </r>
      </text>
    </comment>
  </commentList>
</comments>
</file>

<file path=xl/comments6.xml><?xml version="1.0" encoding="utf-8"?>
<comments xmlns="http://schemas.openxmlformats.org/spreadsheetml/2006/main">
  <authors>
    <author>NTUNHS</author>
  </authors>
  <commentList>
    <comment ref="D128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張</t>
        </r>
      </text>
    </comment>
    <comment ref="G290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by </t>
        </r>
        <r>
          <rPr>
            <sz val="9"/>
            <color indexed="81"/>
            <rFont val="細明體"/>
            <family val="3"/>
            <charset val="136"/>
          </rPr>
          <t>張</t>
        </r>
      </text>
    </comment>
    <comment ref="G380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張</t>
        </r>
      </text>
    </comment>
  </commentList>
</comments>
</file>

<file path=xl/comments7.xml><?xml version="1.0" encoding="utf-8"?>
<comments xmlns="http://schemas.openxmlformats.org/spreadsheetml/2006/main">
  <authors>
    <author>NTUNHS</author>
  </authors>
  <commentList>
    <comment ref="G168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 xml:space="preserve"> B522_</t>
        </r>
        <r>
          <rPr>
            <sz val="9"/>
            <color indexed="81"/>
            <rFont val="細明體"/>
            <family val="3"/>
            <charset val="136"/>
          </rPr>
          <t>于</t>
        </r>
      </text>
    </comment>
    <comment ref="D186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 xml:space="preserve"> B522_</t>
        </r>
        <r>
          <rPr>
            <sz val="9"/>
            <color indexed="81"/>
            <rFont val="細明體"/>
            <family val="3"/>
            <charset val="136"/>
          </rPr>
          <t>于</t>
        </r>
      </text>
    </comment>
    <comment ref="J186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 xml:space="preserve"> B522_</t>
        </r>
        <r>
          <rPr>
            <sz val="9"/>
            <color indexed="81"/>
            <rFont val="細明體"/>
            <family val="3"/>
            <charset val="136"/>
          </rPr>
          <t>于</t>
        </r>
      </text>
    </comment>
    <comment ref="M186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 xml:space="preserve"> B522_</t>
        </r>
        <r>
          <rPr>
            <sz val="9"/>
            <color indexed="81"/>
            <rFont val="細明體"/>
            <family val="3"/>
            <charset val="136"/>
          </rPr>
          <t>于</t>
        </r>
      </text>
    </comment>
    <comment ref="P200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 xml:space="preserve"> B522_</t>
        </r>
        <r>
          <rPr>
            <sz val="9"/>
            <color indexed="81"/>
            <rFont val="細明體"/>
            <family val="3"/>
            <charset val="136"/>
          </rPr>
          <t>于</t>
        </r>
      </text>
    </comment>
    <comment ref="K218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5/31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yii
6/3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 xml:space="preserve"> B522_</t>
        </r>
        <r>
          <rPr>
            <sz val="9"/>
            <color indexed="81"/>
            <rFont val="細明體"/>
            <family val="3"/>
            <charset val="136"/>
          </rPr>
          <t>于</t>
        </r>
      </text>
    </comment>
    <comment ref="M218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5/31 DC by yii</t>
        </r>
      </text>
    </comment>
    <comment ref="P218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 xml:space="preserve"> B522_</t>
        </r>
        <r>
          <rPr>
            <sz val="9"/>
            <color indexed="81"/>
            <rFont val="細明體"/>
            <family val="3"/>
            <charset val="136"/>
          </rPr>
          <t>于</t>
        </r>
      </text>
    </comment>
    <comment ref="J222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 xml:space="preserve"> B522_</t>
        </r>
        <r>
          <rPr>
            <sz val="9"/>
            <color indexed="81"/>
            <rFont val="細明體"/>
            <family val="3"/>
            <charset val="136"/>
          </rPr>
          <t>于</t>
        </r>
      </text>
    </comment>
    <comment ref="M222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 xml:space="preserve"> B522_</t>
        </r>
        <r>
          <rPr>
            <sz val="9"/>
            <color indexed="81"/>
            <rFont val="細明體"/>
            <family val="3"/>
            <charset val="136"/>
          </rPr>
          <t>于</t>
        </r>
      </text>
    </comment>
    <comment ref="P236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 xml:space="preserve"> B522_</t>
        </r>
        <r>
          <rPr>
            <sz val="9"/>
            <color indexed="81"/>
            <rFont val="細明體"/>
            <family val="3"/>
            <charset val="136"/>
          </rPr>
          <t>于</t>
        </r>
      </text>
    </comment>
    <comment ref="J276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 xml:space="preserve"> B522_</t>
        </r>
        <r>
          <rPr>
            <sz val="9"/>
            <color indexed="81"/>
            <rFont val="細明體"/>
            <family val="3"/>
            <charset val="136"/>
          </rPr>
          <t>于</t>
        </r>
      </text>
    </comment>
    <comment ref="G289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 xml:space="preserve"> B522_</t>
        </r>
        <r>
          <rPr>
            <sz val="9"/>
            <color indexed="81"/>
            <rFont val="細明體"/>
            <family val="3"/>
            <charset val="136"/>
          </rPr>
          <t>于</t>
        </r>
      </text>
    </comment>
    <comment ref="J290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5/31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yii
6/3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 xml:space="preserve"> B522_</t>
        </r>
        <r>
          <rPr>
            <sz val="9"/>
            <color indexed="81"/>
            <rFont val="細明體"/>
            <family val="3"/>
            <charset val="136"/>
          </rPr>
          <t>于</t>
        </r>
      </text>
    </comment>
    <comment ref="M290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5/31 DC by yii</t>
        </r>
      </text>
    </comment>
    <comment ref="D294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 xml:space="preserve"> B522_</t>
        </r>
        <r>
          <rPr>
            <sz val="9"/>
            <color indexed="81"/>
            <rFont val="細明體"/>
            <family val="3"/>
            <charset val="136"/>
          </rPr>
          <t>于</t>
        </r>
      </text>
    </comment>
    <comment ref="P307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 xml:space="preserve"> B522_</t>
        </r>
        <r>
          <rPr>
            <sz val="9"/>
            <color indexed="81"/>
            <rFont val="細明體"/>
            <family val="3"/>
            <charset val="136"/>
          </rPr>
          <t>于</t>
        </r>
      </text>
    </comment>
    <comment ref="J312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 xml:space="preserve"> B522_</t>
        </r>
        <r>
          <rPr>
            <sz val="9"/>
            <color indexed="81"/>
            <rFont val="細明體"/>
            <family val="3"/>
            <charset val="136"/>
          </rPr>
          <t>于</t>
        </r>
      </text>
    </comment>
    <comment ref="P32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 xml:space="preserve"> B522_</t>
        </r>
        <r>
          <rPr>
            <sz val="9"/>
            <color indexed="81"/>
            <rFont val="細明體"/>
            <family val="3"/>
            <charset val="136"/>
          </rPr>
          <t>于</t>
        </r>
      </text>
    </comment>
    <comment ref="J330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6/3 </t>
        </r>
        <r>
          <rPr>
            <sz val="9"/>
            <color indexed="81"/>
            <rFont val="細明體"/>
            <family val="3"/>
            <charset val="136"/>
          </rPr>
          <t>改</t>
        </r>
        <r>
          <rPr>
            <sz val="9"/>
            <color indexed="81"/>
            <rFont val="Tahoma"/>
            <family val="2"/>
          </rPr>
          <t xml:space="preserve"> B522_</t>
        </r>
        <r>
          <rPr>
            <sz val="9"/>
            <color indexed="81"/>
            <rFont val="細明體"/>
            <family val="3"/>
            <charset val="136"/>
          </rPr>
          <t>于</t>
        </r>
      </text>
    </comment>
  </commentList>
</comments>
</file>

<file path=xl/comments8.xml><?xml version="1.0" encoding="utf-8"?>
<comments xmlns="http://schemas.openxmlformats.org/spreadsheetml/2006/main">
  <authors>
    <author>NTUNHS</author>
  </authors>
  <commentList>
    <comment ref="D199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G199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209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1~18</t>
        </r>
        <r>
          <rPr>
            <sz val="9"/>
            <color indexed="81"/>
            <rFont val="細明體"/>
            <family val="3"/>
            <charset val="136"/>
          </rPr>
          <t>週(原401)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D217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G217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227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1~18</t>
        </r>
        <r>
          <rPr>
            <sz val="9"/>
            <color indexed="81"/>
            <rFont val="細明體"/>
            <family val="3"/>
            <charset val="136"/>
          </rPr>
          <t>週(原401)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D23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G23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24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1~18</t>
        </r>
        <r>
          <rPr>
            <sz val="9"/>
            <color indexed="81"/>
            <rFont val="細明體"/>
            <family val="3"/>
            <charset val="136"/>
          </rPr>
          <t>週(原401)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D253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G253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263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1~18</t>
        </r>
        <r>
          <rPr>
            <sz val="9"/>
            <color indexed="81"/>
            <rFont val="細明體"/>
            <family val="3"/>
            <charset val="136"/>
          </rPr>
          <t>週(原401)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D271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G271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281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1~18</t>
        </r>
        <r>
          <rPr>
            <sz val="9"/>
            <color indexed="81"/>
            <rFont val="細明體"/>
            <family val="3"/>
            <charset val="136"/>
          </rPr>
          <t>週(原401)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D289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G289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299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1~18</t>
        </r>
        <r>
          <rPr>
            <sz val="9"/>
            <color indexed="81"/>
            <rFont val="細明體"/>
            <family val="3"/>
            <charset val="136"/>
          </rPr>
          <t>週(原401)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D307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G307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317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1~18</t>
        </r>
        <r>
          <rPr>
            <sz val="9"/>
            <color indexed="81"/>
            <rFont val="細明體"/>
            <family val="3"/>
            <charset val="136"/>
          </rPr>
          <t>週(原401)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D32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G32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33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1~18</t>
        </r>
        <r>
          <rPr>
            <sz val="9"/>
            <color indexed="81"/>
            <rFont val="細明體"/>
            <family val="3"/>
            <charset val="136"/>
          </rPr>
          <t>週(原401)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D343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G343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353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1~18</t>
        </r>
        <r>
          <rPr>
            <sz val="9"/>
            <color indexed="81"/>
            <rFont val="細明體"/>
            <family val="3"/>
            <charset val="136"/>
          </rPr>
          <t>週(原401)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D361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G361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371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1~18</t>
        </r>
        <r>
          <rPr>
            <sz val="9"/>
            <color indexed="81"/>
            <rFont val="細明體"/>
            <family val="3"/>
            <charset val="136"/>
          </rPr>
          <t>週(原401)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D379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G379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389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1~18</t>
        </r>
        <r>
          <rPr>
            <sz val="9"/>
            <color indexed="81"/>
            <rFont val="細明體"/>
            <family val="3"/>
            <charset val="136"/>
          </rPr>
          <t>週(原401)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D397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G397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407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1~18</t>
        </r>
        <r>
          <rPr>
            <sz val="9"/>
            <color indexed="81"/>
            <rFont val="細明體"/>
            <family val="3"/>
            <charset val="136"/>
          </rPr>
          <t>週(原401)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D41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G41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42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1~18</t>
        </r>
        <r>
          <rPr>
            <sz val="9"/>
            <color indexed="81"/>
            <rFont val="細明體"/>
            <family val="3"/>
            <charset val="136"/>
          </rPr>
          <t>週(原401)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D433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G433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443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1~18</t>
        </r>
        <r>
          <rPr>
            <sz val="9"/>
            <color indexed="81"/>
            <rFont val="細明體"/>
            <family val="3"/>
            <charset val="136"/>
          </rPr>
          <t>週(原401)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D451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G451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461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1~18</t>
        </r>
        <r>
          <rPr>
            <sz val="9"/>
            <color indexed="81"/>
            <rFont val="細明體"/>
            <family val="3"/>
            <charset val="136"/>
          </rPr>
          <t>週(原401)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D469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G469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479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1~18</t>
        </r>
        <r>
          <rPr>
            <sz val="9"/>
            <color indexed="81"/>
            <rFont val="細明體"/>
            <family val="3"/>
            <charset val="136"/>
          </rPr>
          <t>週(原401)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D487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G487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497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1~18</t>
        </r>
        <r>
          <rPr>
            <sz val="9"/>
            <color indexed="81"/>
            <rFont val="細明體"/>
            <family val="3"/>
            <charset val="136"/>
          </rPr>
          <t>週(原401)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D50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G50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DC by 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  <comment ref="M515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5/19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>1~18</t>
        </r>
        <r>
          <rPr>
            <sz val="9"/>
            <color indexed="81"/>
            <rFont val="細明體"/>
            <family val="3"/>
            <charset val="136"/>
          </rPr>
          <t>週(原401)</t>
        </r>
        <r>
          <rPr>
            <sz val="9"/>
            <color indexed="81"/>
            <rFont val="Tahoma"/>
            <family val="2"/>
          </rPr>
          <t>by</t>
        </r>
        <r>
          <rPr>
            <sz val="9"/>
            <color indexed="81"/>
            <rFont val="細明體"/>
            <family val="3"/>
            <charset val="136"/>
          </rPr>
          <t>妙</t>
        </r>
      </text>
    </comment>
  </commentList>
</comments>
</file>

<file path=xl/comments9.xml><?xml version="1.0" encoding="utf-8"?>
<comments xmlns="http://schemas.openxmlformats.org/spreadsheetml/2006/main">
  <authors>
    <author>NTUNHS</author>
  </authors>
  <commentList>
    <comment ref="K218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5/31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yii</t>
        </r>
      </text>
    </comment>
    <comment ref="M218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5/31 DC by yii</t>
        </r>
      </text>
    </comment>
    <comment ref="J290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5/31 </t>
        </r>
        <r>
          <rPr>
            <sz val="9"/>
            <color indexed="81"/>
            <rFont val="細明體"/>
            <family val="3"/>
            <charset val="136"/>
          </rPr>
          <t>新增</t>
        </r>
        <r>
          <rPr>
            <sz val="9"/>
            <color indexed="81"/>
            <rFont val="Tahoma"/>
            <family val="2"/>
          </rPr>
          <t xml:space="preserve"> by yii</t>
        </r>
      </text>
    </comment>
    <comment ref="M290" authorId="0">
      <text>
        <r>
          <rPr>
            <b/>
            <sz val="9"/>
            <color indexed="81"/>
            <rFont val="Tahoma"/>
            <family val="2"/>
          </rPr>
          <t>NTUNHS:</t>
        </r>
        <r>
          <rPr>
            <sz val="9"/>
            <color indexed="81"/>
            <rFont val="Tahoma"/>
            <family val="2"/>
          </rPr>
          <t xml:space="preserve">
5/31 DC by yii</t>
        </r>
      </text>
    </comment>
  </commentList>
</comments>
</file>

<file path=xl/sharedStrings.xml><?xml version="1.0" encoding="utf-8"?>
<sst xmlns="http://schemas.openxmlformats.org/spreadsheetml/2006/main" count="10669" uniqueCount="558">
  <si>
    <t>上課教室</t>
  </si>
  <si>
    <t>科目名稱</t>
  </si>
  <si>
    <t>科目代號</t>
  </si>
  <si>
    <t>班級代號</t>
  </si>
  <si>
    <t>任課教師</t>
  </si>
  <si>
    <t>學分</t>
  </si>
  <si>
    <t>星期</t>
  </si>
  <si>
    <t>上課時間</t>
  </si>
  <si>
    <t>備註</t>
  </si>
  <si>
    <t>開課班級</t>
    <phoneticPr fontId="3" type="noConversion"/>
  </si>
  <si>
    <t>填寫範例</t>
    <phoneticPr fontId="2" type="noConversion"/>
  </si>
  <si>
    <t>必/選修</t>
    <phoneticPr fontId="2" type="noConversion"/>
  </si>
  <si>
    <t>系所限制</t>
    <phoneticPr fontId="2" type="noConversion"/>
  </si>
  <si>
    <t>可選年級</t>
    <phoneticPr fontId="2" type="noConversion"/>
  </si>
  <si>
    <t>主開課教師代碼</t>
  </si>
  <si>
    <t>節次</t>
    <phoneticPr fontId="2" type="noConversion"/>
  </si>
  <si>
    <t>時數</t>
    <phoneticPr fontId="2" type="noConversion"/>
  </si>
  <si>
    <t>其他</t>
    <phoneticPr fontId="2" type="noConversion"/>
  </si>
  <si>
    <t>課表</t>
    <phoneticPr fontId="2" type="noConversion"/>
  </si>
  <si>
    <t>修課人數</t>
    <phoneticPr fontId="2" type="noConversion"/>
  </si>
  <si>
    <t>必</t>
    <phoneticPr fontId="2" type="noConversion"/>
  </si>
  <si>
    <t>研究方法論</t>
  </si>
  <si>
    <t>護理研一</t>
    <phoneticPr fontId="2" type="noConversion"/>
  </si>
  <si>
    <t>*盧玉嬴
梁淑媛
魏秀靜</t>
    <phoneticPr fontId="2" type="noConversion"/>
  </si>
  <si>
    <t>0881</t>
  </si>
  <si>
    <t>五</t>
  </si>
  <si>
    <t>08:10-11:00</t>
    <phoneticPr fontId="2" type="noConversion"/>
  </si>
  <si>
    <t>B603</t>
  </si>
  <si>
    <t>選</t>
    <phoneticPr fontId="2" type="noConversion"/>
  </si>
  <si>
    <t>640+602</t>
    <phoneticPr fontId="2" type="noConversion"/>
  </si>
  <si>
    <t>1+2+3+4</t>
    <phoneticPr fontId="2" type="noConversion"/>
  </si>
  <si>
    <r>
      <rPr>
        <sz val="10"/>
        <color rgb="FF000000"/>
        <rFont val="微軟正黑體"/>
        <family val="2"/>
        <charset val="136"/>
      </rPr>
      <t>醫療資訊系統實務專題</t>
    </r>
  </si>
  <si>
    <t>6401N382</t>
    <phoneticPr fontId="2" type="noConversion"/>
  </si>
  <si>
    <t>資管研一</t>
    <phoneticPr fontId="2" type="noConversion"/>
  </si>
  <si>
    <r>
      <rPr>
        <sz val="10"/>
        <color rgb="FF000000"/>
        <rFont val="微軟正黑體"/>
        <family val="2"/>
        <charset val="136"/>
      </rPr>
      <t>張啟明</t>
    </r>
  </si>
  <si>
    <t>0726</t>
  </si>
  <si>
    <t>二</t>
  </si>
  <si>
    <t>16:40-19:30</t>
    <phoneticPr fontId="2" type="noConversion"/>
  </si>
  <si>
    <t>B326</t>
    <phoneticPr fontId="2" type="noConversion"/>
  </si>
  <si>
    <t>2+3+4</t>
    <phoneticPr fontId="2" type="noConversion"/>
  </si>
  <si>
    <t>質性研究</t>
    <phoneticPr fontId="2" type="noConversion"/>
  </si>
  <si>
    <t>助產研二</t>
    <phoneticPr fontId="2" type="noConversion"/>
  </si>
  <si>
    <t>高千惠</t>
    <phoneticPr fontId="2" type="noConversion"/>
  </si>
  <si>
    <t>0816</t>
  </si>
  <si>
    <t>17:40-19:30</t>
    <phoneticPr fontId="2" type="noConversion"/>
  </si>
  <si>
    <t>B520</t>
    <phoneticPr fontId="2" type="noConversion"/>
  </si>
  <si>
    <t>課程於101/2/3開始上課</t>
  </si>
  <si>
    <t>語言病理學專題討論</t>
    <phoneticPr fontId="2" type="noConversion"/>
  </si>
  <si>
    <t>聽語研二</t>
    <phoneticPr fontId="2" type="noConversion"/>
  </si>
  <si>
    <t>15:40-17:30</t>
    <phoneticPr fontId="2" type="noConversion"/>
  </si>
  <si>
    <t>B111</t>
    <phoneticPr fontId="2" type="noConversion"/>
  </si>
  <si>
    <t>語言組、溝通組</t>
    <phoneticPr fontId="2" type="noConversion"/>
  </si>
  <si>
    <t>＊請依「年級－必修－選修」依序填寫</t>
  </si>
  <si>
    <t>跨年級</t>
    <phoneticPr fontId="2" type="noConversion"/>
  </si>
  <si>
    <t>可選學生</t>
    <phoneticPr fontId="2" type="noConversion"/>
  </si>
  <si>
    <t>否</t>
    <phoneticPr fontId="2" type="noConversion"/>
  </si>
  <si>
    <t>本系二技一般生</t>
    <phoneticPr fontId="2" type="noConversion"/>
  </si>
  <si>
    <t>本系二技在職生</t>
    <phoneticPr fontId="2" type="noConversion"/>
  </si>
  <si>
    <t>全年級</t>
    <phoneticPr fontId="2" type="noConversion"/>
  </si>
  <si>
    <t>本系四技</t>
    <phoneticPr fontId="2" type="noConversion"/>
  </si>
  <si>
    <t>全系</t>
    <phoneticPr fontId="2" type="noConversion"/>
  </si>
  <si>
    <t>全校二技</t>
    <phoneticPr fontId="2" type="noConversion"/>
  </si>
  <si>
    <t>全校四技</t>
    <phoneticPr fontId="2" type="noConversion"/>
  </si>
  <si>
    <t>全校</t>
    <phoneticPr fontId="2" type="noConversion"/>
  </si>
  <si>
    <t>三、四年級(僅能標於備註，無法強制規定)</t>
    <phoneticPr fontId="2" type="noConversion"/>
  </si>
  <si>
    <t>＊詳細規定請見1041開課注意事項</t>
    <phoneticPr fontId="2" type="noConversion"/>
  </si>
  <si>
    <t>＊「系所年級」請填寫主要開課之年級即可</t>
    <phoneticPr fontId="2" type="noConversion"/>
  </si>
  <si>
    <t>＊教務處將所轄研討室分配予各學院調度，若各所集中於星期四、五開課將找不到教室排課，請各所辦協調授課教師分散開課。</t>
    <phoneticPr fontId="2" type="noConversion"/>
  </si>
  <si>
    <t>14:40-15:30</t>
  </si>
  <si>
    <t>＊依104/3/11課程委員會報告，選修課人數不設上限，以所排教室容納量為人數上限。</t>
    <phoneticPr fontId="2" type="noConversion"/>
  </si>
  <si>
    <t>08:10-09:00</t>
    <phoneticPr fontId="2" type="noConversion"/>
  </si>
  <si>
    <t>09:10-10:00</t>
    <phoneticPr fontId="2" type="noConversion"/>
  </si>
  <si>
    <t>10:10-11:00</t>
    <phoneticPr fontId="2" type="noConversion"/>
  </si>
  <si>
    <t>11:10-12:00</t>
    <phoneticPr fontId="2" type="noConversion"/>
  </si>
  <si>
    <t>12:40-13:30</t>
    <phoneticPr fontId="2" type="noConversion"/>
  </si>
  <si>
    <t>13:40-14:30</t>
    <phoneticPr fontId="2" type="noConversion"/>
  </si>
  <si>
    <t>15:40-16:30</t>
    <phoneticPr fontId="2" type="noConversion"/>
  </si>
  <si>
    <t>16:40-17:30</t>
    <phoneticPr fontId="2" type="noConversion"/>
  </si>
  <si>
    <t>17:40-18:30</t>
    <phoneticPr fontId="2" type="noConversion"/>
  </si>
  <si>
    <t>18:35-19:25</t>
    <phoneticPr fontId="2" type="noConversion"/>
  </si>
  <si>
    <t>19:30-20:20</t>
    <phoneticPr fontId="2" type="noConversion"/>
  </si>
  <si>
    <t>20:25-21:15</t>
    <phoneticPr fontId="2" type="noConversion"/>
  </si>
  <si>
    <t>21:20-22:10</t>
    <phoneticPr fontId="2" type="noConversion"/>
  </si>
  <si>
    <t>星期一</t>
    <phoneticPr fontId="2" type="noConversion"/>
  </si>
  <si>
    <t>星期二</t>
    <phoneticPr fontId="2" type="noConversion"/>
  </si>
  <si>
    <t>星期三</t>
    <phoneticPr fontId="2" type="noConversion"/>
  </si>
  <si>
    <t>星期四</t>
    <phoneticPr fontId="2" type="noConversion"/>
  </si>
  <si>
    <t>星期五</t>
    <phoneticPr fontId="2" type="noConversion"/>
  </si>
  <si>
    <t>星期六</t>
    <phoneticPr fontId="2" type="noConversion"/>
  </si>
  <si>
    <t>星期日</t>
    <phoneticPr fontId="2" type="noConversion"/>
  </si>
  <si>
    <t>08:10-09:00</t>
    <phoneticPr fontId="2" type="noConversion"/>
  </si>
  <si>
    <t>第一週</t>
    <phoneticPr fontId="2" type="noConversion"/>
  </si>
  <si>
    <t>第二週</t>
    <phoneticPr fontId="2" type="noConversion"/>
  </si>
  <si>
    <t>第三週</t>
    <phoneticPr fontId="2" type="noConversion"/>
  </si>
  <si>
    <t>第四週</t>
    <phoneticPr fontId="2" type="noConversion"/>
  </si>
  <si>
    <t>第五週</t>
    <phoneticPr fontId="2" type="noConversion"/>
  </si>
  <si>
    <t>第六週</t>
    <phoneticPr fontId="2" type="noConversion"/>
  </si>
  <si>
    <t>第七週</t>
    <phoneticPr fontId="2" type="noConversion"/>
  </si>
  <si>
    <t>第八週</t>
    <phoneticPr fontId="2" type="noConversion"/>
  </si>
  <si>
    <t>第九週</t>
    <phoneticPr fontId="2" type="noConversion"/>
  </si>
  <si>
    <t>第十週</t>
    <phoneticPr fontId="2" type="noConversion"/>
  </si>
  <si>
    <t>第十一週</t>
    <phoneticPr fontId="2" type="noConversion"/>
  </si>
  <si>
    <t>第十二週</t>
    <phoneticPr fontId="2" type="noConversion"/>
  </si>
  <si>
    <t>第十三週</t>
    <phoneticPr fontId="2" type="noConversion"/>
  </si>
  <si>
    <t>第十四週</t>
    <phoneticPr fontId="2" type="noConversion"/>
  </si>
  <si>
    <t>第十五週</t>
    <phoneticPr fontId="2" type="noConversion"/>
  </si>
  <si>
    <t>第十六週</t>
    <phoneticPr fontId="2" type="noConversion"/>
  </si>
  <si>
    <t>第十七週</t>
    <phoneticPr fontId="2" type="noConversion"/>
  </si>
  <si>
    <t>第十八週</t>
    <phoneticPr fontId="2" type="noConversion"/>
  </si>
  <si>
    <t>第十九週</t>
    <phoneticPr fontId="2" type="noConversion"/>
  </si>
  <si>
    <t>08:10-09:00</t>
    <phoneticPr fontId="2" type="noConversion"/>
  </si>
  <si>
    <t>09:10-10:00</t>
    <phoneticPr fontId="2" type="noConversion"/>
  </si>
  <si>
    <t>10:10-11:00</t>
    <phoneticPr fontId="2" type="noConversion"/>
  </si>
  <si>
    <t>11:10-12:00</t>
    <phoneticPr fontId="2" type="noConversion"/>
  </si>
  <si>
    <t>12:40-13:30</t>
    <phoneticPr fontId="2" type="noConversion"/>
  </si>
  <si>
    <t>13:40-14:30</t>
    <phoneticPr fontId="2" type="noConversion"/>
  </si>
  <si>
    <t>15:40-16:30</t>
    <phoneticPr fontId="2" type="noConversion"/>
  </si>
  <si>
    <t>17:40-18:30</t>
    <phoneticPr fontId="2" type="noConversion"/>
  </si>
  <si>
    <t>18:35-19:25</t>
    <phoneticPr fontId="2" type="noConversion"/>
  </si>
  <si>
    <t>19:30-20:20</t>
    <phoneticPr fontId="2" type="noConversion"/>
  </si>
  <si>
    <t>20:25-21:15</t>
    <phoneticPr fontId="2" type="noConversion"/>
  </si>
  <si>
    <t>21:20-22:10</t>
    <phoneticPr fontId="2" type="noConversion"/>
  </si>
  <si>
    <t>第十九週</t>
    <phoneticPr fontId="2" type="noConversion"/>
  </si>
  <si>
    <t>10:10-11:00</t>
    <phoneticPr fontId="2" type="noConversion"/>
  </si>
  <si>
    <t>12:40-13:30</t>
    <phoneticPr fontId="2" type="noConversion"/>
  </si>
  <si>
    <t>13:40-14:30</t>
    <phoneticPr fontId="2" type="noConversion"/>
  </si>
  <si>
    <t>15:40-16:30</t>
    <phoneticPr fontId="2" type="noConversion"/>
  </si>
  <si>
    <t>18:35-19:25</t>
    <phoneticPr fontId="2" type="noConversion"/>
  </si>
  <si>
    <t>42B
基護-黃慧芬</t>
    <phoneticPr fontId="2" type="noConversion"/>
  </si>
  <si>
    <t>42A
基護-陳妙言</t>
    <phoneticPr fontId="2" type="noConversion"/>
  </si>
  <si>
    <t>學士後
基護-林文絹</t>
    <phoneticPr fontId="2" type="noConversion"/>
  </si>
  <si>
    <t>緊急救護(選)-劉桂芬</t>
    <phoneticPr fontId="2" type="noConversion"/>
  </si>
  <si>
    <t>四三</t>
    <phoneticPr fontId="2" type="noConversion"/>
  </si>
  <si>
    <t>42B
基護-黃慧芬</t>
    <phoneticPr fontId="2" type="noConversion"/>
  </si>
  <si>
    <t>42A
基護-陳妙言</t>
    <phoneticPr fontId="2" type="noConversion"/>
  </si>
  <si>
    <t>學士後
基護-林文絹</t>
    <phoneticPr fontId="2" type="noConversion"/>
  </si>
  <si>
    <t>42D
基護-林英</t>
    <phoneticPr fontId="2" type="noConversion"/>
  </si>
  <si>
    <t>42C
基護-蘇美禎</t>
    <phoneticPr fontId="2" type="noConversion"/>
  </si>
  <si>
    <t>緊急救護(選)-張靜芬</t>
    <phoneticPr fontId="2" type="noConversion"/>
  </si>
  <si>
    <t>二一</t>
    <phoneticPr fontId="2" type="noConversion"/>
  </si>
  <si>
    <t>二一丁
身評-廖珮宏</t>
    <phoneticPr fontId="2" type="noConversion"/>
  </si>
  <si>
    <t>緊急救護(選)-劉桂芬</t>
    <phoneticPr fontId="2" type="noConversion"/>
  </si>
  <si>
    <t>四三</t>
    <phoneticPr fontId="2" type="noConversion"/>
  </si>
  <si>
    <t>42B
基護-黃慧芬</t>
    <phoneticPr fontId="2" type="noConversion"/>
  </si>
  <si>
    <t>42A
基護-陳妙言</t>
    <phoneticPr fontId="2" type="noConversion"/>
  </si>
  <si>
    <t>學士後
基護-林文絹</t>
    <phoneticPr fontId="2" type="noConversion"/>
  </si>
  <si>
    <t>緊急救護(選)-劉桂芬</t>
    <phoneticPr fontId="2" type="noConversion"/>
  </si>
  <si>
    <t>四三</t>
    <phoneticPr fontId="2" type="noConversion"/>
  </si>
  <si>
    <t>14:40-15:30</t>
    <phoneticPr fontId="2" type="noConversion"/>
  </si>
  <si>
    <t>急症護理與實務(選)-張靜芬</t>
    <phoneticPr fontId="2" type="noConversion"/>
  </si>
  <si>
    <t>二二</t>
    <phoneticPr fontId="2" type="noConversion"/>
  </si>
  <si>
    <t>緊急救護(選)-張靜芬</t>
    <phoneticPr fontId="2" type="noConversion"/>
  </si>
  <si>
    <t>42D
身評-邱飄逸</t>
    <phoneticPr fontId="2" type="noConversion"/>
  </si>
  <si>
    <t>二一甲
身評-王采芷</t>
    <phoneticPr fontId="2" type="noConversion"/>
  </si>
  <si>
    <t>急症護理與實務(選)-陸嘉玲</t>
    <phoneticPr fontId="2" type="noConversion"/>
  </si>
  <si>
    <t>四四</t>
    <phoneticPr fontId="2" type="noConversion"/>
  </si>
  <si>
    <t>二一丙
身評-張靜芬</t>
    <phoneticPr fontId="2" type="noConversion"/>
  </si>
  <si>
    <t>急症護理與實務(選)-張靜芬</t>
    <phoneticPr fontId="2" type="noConversion"/>
  </si>
  <si>
    <t>二二</t>
    <phoneticPr fontId="2" type="noConversion"/>
  </si>
  <si>
    <t>42C
基護-蘇美禎</t>
    <phoneticPr fontId="2" type="noConversion"/>
  </si>
  <si>
    <t>學士後
基護-林文絹</t>
    <phoneticPr fontId="2" type="noConversion"/>
  </si>
  <si>
    <t>42B
基護-黃慧芬</t>
    <phoneticPr fontId="2" type="noConversion"/>
  </si>
  <si>
    <t>42A
基護-陳妙言</t>
    <phoneticPr fontId="2" type="noConversion"/>
  </si>
  <si>
    <t>42D
基護-林英</t>
    <phoneticPr fontId="2" type="noConversion"/>
  </si>
  <si>
    <t>42C
基護-蘇美禎</t>
    <phoneticPr fontId="2" type="noConversion"/>
  </si>
  <si>
    <t>學士後
基護-林文絹</t>
    <phoneticPr fontId="2" type="noConversion"/>
  </si>
  <si>
    <t>學士後
身評-陳妙言</t>
    <phoneticPr fontId="2" type="noConversion"/>
  </si>
  <si>
    <t>學士後
身評-陳妙言</t>
    <phoneticPr fontId="2" type="noConversion"/>
  </si>
  <si>
    <t>42A
身評-簡靜慧</t>
    <phoneticPr fontId="2" type="noConversion"/>
  </si>
  <si>
    <t>42A
身評-簡靜慧</t>
    <phoneticPr fontId="2" type="noConversion"/>
  </si>
  <si>
    <t>42B
身評-楊瑞珍</t>
    <phoneticPr fontId="2" type="noConversion"/>
  </si>
  <si>
    <t>42B
身評-楊瑞珍</t>
    <phoneticPr fontId="2" type="noConversion"/>
  </si>
  <si>
    <t>42C
身評-簡翠薇</t>
    <phoneticPr fontId="2" type="noConversion"/>
  </si>
  <si>
    <t>研究所
身評</t>
    <phoneticPr fontId="2" type="noConversion"/>
  </si>
  <si>
    <t>二一乙
身評-黃秀麗</t>
    <phoneticPr fontId="2" type="noConversion"/>
  </si>
  <si>
    <t>芳香療法與應用I-陳孝範</t>
    <phoneticPr fontId="2" type="noConversion"/>
  </si>
  <si>
    <t>皮膚美容科學-張淑芳</t>
    <phoneticPr fontId="2" type="noConversion"/>
  </si>
  <si>
    <t>芳香療法與應用I-黃秀麗</t>
    <phoneticPr fontId="2" type="noConversion"/>
  </si>
  <si>
    <t>二一</t>
    <phoneticPr fontId="2" type="noConversion"/>
  </si>
  <si>
    <t>芳香療法與應用I-陳孝範</t>
    <phoneticPr fontId="2" type="noConversion"/>
  </si>
  <si>
    <t>二二丙丁</t>
    <phoneticPr fontId="2" type="noConversion"/>
  </si>
  <si>
    <t>芳香療法與應用II-張蓓貞</t>
    <phoneticPr fontId="2" type="noConversion"/>
  </si>
  <si>
    <t>皮膚美容科學-張淑芳</t>
    <phoneticPr fontId="2" type="noConversion"/>
  </si>
  <si>
    <t>芳香療法與應用I-陳孝範</t>
    <phoneticPr fontId="2" type="noConversion"/>
  </si>
  <si>
    <t>芳香療法與應用I-陳孝範</t>
    <phoneticPr fontId="2" type="noConversion"/>
  </si>
  <si>
    <t>能力鑑定中心</t>
    <phoneticPr fontId="2" type="noConversion"/>
  </si>
  <si>
    <r>
      <rPr>
        <b/>
        <sz val="18"/>
        <color theme="1"/>
        <rFont val="Calibri"/>
        <family val="2"/>
      </rPr>
      <t>S408</t>
    </r>
    <r>
      <rPr>
        <b/>
        <sz val="18"/>
        <color theme="1"/>
        <rFont val="細明體"/>
        <family val="3"/>
        <charset val="136"/>
      </rPr>
      <t>表格填寫注意事項</t>
    </r>
    <r>
      <rPr>
        <b/>
        <sz val="18"/>
        <color theme="1"/>
        <rFont val="Calibri"/>
        <family val="2"/>
      </rPr>
      <t>:</t>
    </r>
    <r>
      <rPr>
        <sz val="18"/>
        <color theme="1"/>
        <rFont val="Calibri"/>
        <family val="2"/>
      </rPr>
      <t xml:space="preserve">
1. </t>
    </r>
    <r>
      <rPr>
        <sz val="18"/>
        <color theme="1"/>
        <rFont val="細明體"/>
        <family val="3"/>
        <charset val="136"/>
      </rPr>
      <t>若未註明床位數量則將設定為</t>
    </r>
    <r>
      <rPr>
        <sz val="18"/>
        <color theme="1"/>
        <rFont val="Calibri"/>
        <family val="2"/>
      </rPr>
      <t>S408(</t>
    </r>
    <r>
      <rPr>
        <sz val="18"/>
        <color theme="1"/>
        <rFont val="細明體"/>
        <family val="3"/>
        <charset val="136"/>
      </rPr>
      <t>共</t>
    </r>
    <r>
      <rPr>
        <sz val="18"/>
        <color theme="1"/>
        <rFont val="Calibri"/>
        <family val="2"/>
      </rPr>
      <t>16</t>
    </r>
    <r>
      <rPr>
        <sz val="18"/>
        <color theme="1"/>
        <rFont val="細明體"/>
        <family val="3"/>
        <charset val="136"/>
      </rPr>
      <t>床</t>
    </r>
    <r>
      <rPr>
        <sz val="18"/>
        <color theme="1"/>
        <rFont val="Calibri"/>
        <family val="2"/>
      </rPr>
      <t>)</t>
    </r>
    <r>
      <rPr>
        <sz val="18"/>
        <color theme="1"/>
        <rFont val="細明體"/>
        <family val="3"/>
        <charset val="136"/>
      </rPr>
      <t xml:space="preserve">
</t>
    </r>
    <r>
      <rPr>
        <sz val="18"/>
        <color theme="1"/>
        <rFont val="Calibri"/>
        <family val="2"/>
      </rPr>
      <t xml:space="preserve">2. </t>
    </r>
    <r>
      <rPr>
        <sz val="18"/>
        <color theme="1"/>
        <rFont val="細明體"/>
        <family val="3"/>
        <charset val="136"/>
      </rPr>
      <t>技考需佈場之課程請將技考佈場按日期一併填入表格
3.S408-14 全方位照護模擬病人_Nursing Anne、  S408-15 床上假人為_高級心臟救命術訓練模型 (Kelly)
4.填入資料需含課程名稱、  班級、開課老師姓名</t>
    </r>
    <phoneticPr fontId="2" type="noConversion"/>
  </si>
  <si>
    <r>
      <t>106-1</t>
    </r>
    <r>
      <rPr>
        <b/>
        <sz val="20"/>
        <color theme="1"/>
        <rFont val="細明體"/>
        <family val="3"/>
        <charset val="136"/>
      </rPr>
      <t xml:space="preserve">學年度為配合此間教室課程，病床調整為診察床
</t>
    </r>
    <r>
      <rPr>
        <b/>
        <sz val="20"/>
        <color theme="1"/>
        <rFont val="Calibri"/>
        <family val="2"/>
      </rPr>
      <t>1.</t>
    </r>
    <r>
      <rPr>
        <b/>
        <sz val="20"/>
        <color theme="1"/>
        <rFont val="細明體"/>
        <family val="3"/>
        <charset val="136"/>
      </rPr>
      <t>填入資料需含課程名稱、</t>
    </r>
    <r>
      <rPr>
        <b/>
        <sz val="20"/>
        <color theme="1"/>
        <rFont val="Calibri"/>
        <family val="2"/>
      </rPr>
      <t xml:space="preserve">  </t>
    </r>
    <r>
      <rPr>
        <b/>
        <sz val="20"/>
        <color theme="1"/>
        <rFont val="細明體"/>
        <family val="3"/>
        <charset val="136"/>
      </rPr>
      <t>班級、開課老師姓名</t>
    </r>
    <phoneticPr fontId="2" type="noConversion"/>
  </si>
  <si>
    <t>科技四樓專業教室之設定使用優先順序如下:</t>
  </si>
  <si>
    <r>
      <t>    S404~S408 ：</t>
    </r>
    <r>
      <rPr>
        <sz val="12"/>
        <color rgb="FF222222"/>
        <rFont val="細明體"/>
        <family val="3"/>
        <charset val="136"/>
      </rPr>
      <t>①</t>
    </r>
    <r>
      <rPr>
        <sz val="12"/>
        <color rgb="FF222222"/>
        <rFont val="標楷體"/>
        <family val="4"/>
        <charset val="136"/>
      </rPr>
      <t>技考+佈場</t>
    </r>
    <r>
      <rPr>
        <sz val="12"/>
        <color rgb="FF222222"/>
        <rFont val="細明體"/>
        <family val="3"/>
        <charset val="136"/>
      </rPr>
      <t>②</t>
    </r>
    <r>
      <rPr>
        <sz val="12"/>
        <color rgb="FF222222"/>
        <rFont val="標楷體"/>
        <family val="4"/>
        <charset val="136"/>
      </rPr>
      <t>必修課</t>
    </r>
    <r>
      <rPr>
        <sz val="12"/>
        <color rgb="FF222222"/>
        <rFont val="細明體"/>
        <family val="3"/>
        <charset val="136"/>
      </rPr>
      <t>③</t>
    </r>
    <r>
      <rPr>
        <sz val="12"/>
        <color rgb="FF222222"/>
        <rFont val="標楷體"/>
        <family val="4"/>
        <charset val="136"/>
      </rPr>
      <t>選修課 </t>
    </r>
  </si>
  <si>
    <t>基護回示教佈場</t>
    <phoneticPr fontId="2" type="noConversion"/>
  </si>
  <si>
    <t>基護回示教佈場-林英</t>
    <phoneticPr fontId="2" type="noConversion"/>
  </si>
  <si>
    <t>基護體驗營佈場-妙言</t>
  </si>
  <si>
    <t>基護體驗營佈場-妙言</t>
    <phoneticPr fontId="2" type="noConversion"/>
  </si>
  <si>
    <t>基護體驗營B班</t>
  </si>
  <si>
    <t>基護體驗營B班</t>
    <phoneticPr fontId="2" type="noConversion"/>
  </si>
  <si>
    <t>基護體驗營佈場B班</t>
    <phoneticPr fontId="2" type="noConversion"/>
  </si>
  <si>
    <t>基護體驗營D班</t>
    <phoneticPr fontId="2" type="noConversion"/>
  </si>
  <si>
    <r>
      <t>基護體驗營</t>
    </r>
    <r>
      <rPr>
        <sz val="12"/>
        <color theme="1"/>
        <rFont val="Calibri"/>
        <family val="2"/>
      </rPr>
      <t>D</t>
    </r>
    <r>
      <rPr>
        <sz val="12"/>
        <color theme="1"/>
        <rFont val="細明體"/>
        <family val="3"/>
        <charset val="136"/>
      </rPr>
      <t>班</t>
    </r>
  </si>
  <si>
    <r>
      <t>基護體驗營A</t>
    </r>
    <r>
      <rPr>
        <sz val="12"/>
        <color theme="1"/>
        <rFont val="細明體"/>
        <family val="3"/>
        <charset val="136"/>
      </rPr>
      <t>班</t>
    </r>
    <phoneticPr fontId="2" type="noConversion"/>
  </si>
  <si>
    <t>基護體驗營C班</t>
    <phoneticPr fontId="2" type="noConversion"/>
  </si>
  <si>
    <t>基護體驗營C班</t>
    <phoneticPr fontId="2" type="noConversion"/>
  </si>
  <si>
    <t>基護體驗營學士班</t>
  </si>
  <si>
    <t>基護體驗營學士班</t>
    <phoneticPr fontId="2" type="noConversion"/>
  </si>
  <si>
    <t>基護體驗營學士班</t>
    <phoneticPr fontId="2" type="noConversion"/>
  </si>
  <si>
    <t>基護技考佈場-桂芬</t>
    <phoneticPr fontId="2" type="noConversion"/>
  </si>
  <si>
    <t>基護技考B班</t>
    <phoneticPr fontId="2" type="noConversion"/>
  </si>
  <si>
    <t>基護技考D班</t>
    <phoneticPr fontId="2" type="noConversion"/>
  </si>
  <si>
    <t>基護技考A班</t>
    <phoneticPr fontId="2" type="noConversion"/>
  </si>
  <si>
    <t>基護技考C班</t>
    <phoneticPr fontId="2" type="noConversion"/>
  </si>
  <si>
    <t>基護技考學士班</t>
    <phoneticPr fontId="2" type="noConversion"/>
  </si>
  <si>
    <t>研究所健康實驗與評估-成人組-簡靜慧</t>
    <phoneticPr fontId="2" type="noConversion"/>
  </si>
  <si>
    <t>研究所健康實驗與評估-成人組-簡靜慧</t>
    <phoneticPr fontId="2" type="noConversion"/>
  </si>
  <si>
    <t>健康評估與實驗技考(成人組-簡靜慧)</t>
    <phoneticPr fontId="2" type="noConversion"/>
  </si>
  <si>
    <t>健康評估與實驗技考(成人組-簡靜慧)</t>
    <phoneticPr fontId="2" type="noConversion"/>
  </si>
  <si>
    <t>學士後
身評-陳妙言</t>
    <phoneticPr fontId="2" type="noConversion"/>
  </si>
  <si>
    <t>42A
身評-簡靜慧</t>
    <phoneticPr fontId="2" type="noConversion"/>
  </si>
  <si>
    <t>42A
身評-簡靜慧</t>
    <phoneticPr fontId="2" type="noConversion"/>
  </si>
  <si>
    <t>42A
身評-簡靜慧</t>
    <phoneticPr fontId="2" type="noConversion"/>
  </si>
  <si>
    <t>42A
身評-簡靜慧</t>
    <phoneticPr fontId="2" type="noConversion"/>
  </si>
  <si>
    <t>學士後
身評-陳妙言</t>
    <phoneticPr fontId="2" type="noConversion"/>
  </si>
  <si>
    <t>學士後
身評-陳妙言</t>
    <phoneticPr fontId="2" type="noConversion"/>
  </si>
  <si>
    <t>學士後
身評-陳妙言</t>
    <phoneticPr fontId="2" type="noConversion"/>
  </si>
  <si>
    <t>42A
身評-簡靜慧</t>
    <phoneticPr fontId="2" type="noConversion"/>
  </si>
  <si>
    <t>學士後
身評-陳妙言</t>
    <phoneticPr fontId="2" type="noConversion"/>
  </si>
  <si>
    <t>學士後
身評-陳妙言</t>
    <phoneticPr fontId="2" type="noConversion"/>
  </si>
  <si>
    <t>42A
身評-簡靜慧</t>
    <phoneticPr fontId="2" type="noConversion"/>
  </si>
  <si>
    <t>學士後
身評-陳妙言</t>
    <phoneticPr fontId="2" type="noConversion"/>
  </si>
  <si>
    <t>學士後
身評-陳妙言</t>
    <phoneticPr fontId="2" type="noConversion"/>
  </si>
  <si>
    <t>學士後
身評-陳妙言</t>
    <phoneticPr fontId="2" type="noConversion"/>
  </si>
  <si>
    <t>學士後
身評-陳妙言</t>
    <phoneticPr fontId="2" type="noConversion"/>
  </si>
  <si>
    <t>42A
身評-簡靜慧</t>
    <phoneticPr fontId="2" type="noConversion"/>
  </si>
  <si>
    <t>學士後
身評-陳妙言</t>
    <phoneticPr fontId="2" type="noConversion"/>
  </si>
  <si>
    <t>42A
身評-簡靜慧</t>
    <phoneticPr fontId="2" type="noConversion"/>
  </si>
  <si>
    <t>學士後
身評-陳妙言</t>
    <phoneticPr fontId="2" type="noConversion"/>
  </si>
  <si>
    <t>42A
身評-簡靜慧</t>
    <phoneticPr fontId="2" type="noConversion"/>
  </si>
  <si>
    <t>42A
身評-簡靜慧</t>
    <phoneticPr fontId="2" type="noConversion"/>
  </si>
  <si>
    <t>42D
身評-邱飄逸</t>
    <phoneticPr fontId="2" type="noConversion"/>
  </si>
  <si>
    <t>學士後
身評-陳妙言</t>
    <phoneticPr fontId="2" type="noConversion"/>
  </si>
  <si>
    <t>42A
身評-簡靜慧</t>
    <phoneticPr fontId="2" type="noConversion"/>
  </si>
  <si>
    <t>學士後
身評-陳妙言</t>
    <phoneticPr fontId="2" type="noConversion"/>
  </si>
  <si>
    <t>42A
身評-簡靜慧</t>
    <phoneticPr fontId="2" type="noConversion"/>
  </si>
  <si>
    <t>42D
身評-邱飄逸</t>
    <phoneticPr fontId="2" type="noConversion"/>
  </si>
  <si>
    <t>二一甲
身評-王采芷1-10</t>
    <phoneticPr fontId="2" type="noConversion"/>
  </si>
  <si>
    <t>42D
身評-邱飄逸</t>
    <phoneticPr fontId="2" type="noConversion"/>
  </si>
  <si>
    <t>學士後
身評-陳妙言</t>
    <phoneticPr fontId="2" type="noConversion"/>
  </si>
  <si>
    <t>42A
身評-簡靜慧</t>
    <phoneticPr fontId="2" type="noConversion"/>
  </si>
  <si>
    <t>二一丙
身評-張靜芬</t>
    <phoneticPr fontId="2" type="noConversion"/>
  </si>
  <si>
    <t>S405</t>
    <phoneticPr fontId="2" type="noConversion"/>
  </si>
  <si>
    <t>1-5 &amp; 12-16</t>
    <phoneticPr fontId="2" type="noConversion"/>
  </si>
  <si>
    <t>42A
身評-簡靜慧</t>
    <phoneticPr fontId="2" type="noConversion"/>
  </si>
  <si>
    <t>學士後
身評-陳妙言</t>
    <phoneticPr fontId="2" type="noConversion"/>
  </si>
  <si>
    <t>學士後
身評-陳妙言</t>
    <phoneticPr fontId="2" type="noConversion"/>
  </si>
  <si>
    <t>42A
身評(10間)-簡靜慧</t>
    <phoneticPr fontId="2" type="noConversion"/>
  </si>
  <si>
    <t>42D
身評(10間)-邱飄逸</t>
    <phoneticPr fontId="2" type="noConversion"/>
  </si>
  <si>
    <t>學士後
身評(10間)-陳妙言</t>
    <phoneticPr fontId="2" type="noConversion"/>
  </si>
  <si>
    <t>基護體驗營佈場-妙言(全)</t>
    <phoneticPr fontId="2" type="noConversion"/>
  </si>
  <si>
    <t>基護體驗營B班(全)</t>
    <phoneticPr fontId="2" type="noConversion"/>
  </si>
  <si>
    <t>基護體驗營A班(全)</t>
    <phoneticPr fontId="2" type="noConversion"/>
  </si>
  <si>
    <t>基護體驗營學士班(全)</t>
    <phoneticPr fontId="2" type="noConversion"/>
  </si>
  <si>
    <t>基護體驗營D班(全)</t>
    <phoneticPr fontId="2" type="noConversion"/>
  </si>
  <si>
    <t>基護體驗營C班(全)</t>
    <phoneticPr fontId="2" type="noConversion"/>
  </si>
  <si>
    <t>42D
身評(10間)-邱飄逸</t>
    <phoneticPr fontId="2" type="noConversion"/>
  </si>
  <si>
    <t>長照概論(選)-陳美麗</t>
    <phoneticPr fontId="2" type="noConversion"/>
  </si>
  <si>
    <t>長照概論(選)-陳美麗</t>
    <phoneticPr fontId="2" type="noConversion"/>
  </si>
  <si>
    <r>
      <t>長照概論</t>
    </r>
    <r>
      <rPr>
        <sz val="12"/>
        <color theme="1"/>
        <rFont val="Calibri"/>
        <family val="2"/>
      </rPr>
      <t>(</t>
    </r>
    <r>
      <rPr>
        <sz val="12"/>
        <color theme="1"/>
        <rFont val="細明體"/>
        <family val="3"/>
        <charset val="136"/>
      </rPr>
      <t>選</t>
    </r>
    <r>
      <rPr>
        <sz val="12"/>
        <color theme="1"/>
        <rFont val="Calibri"/>
        <family val="2"/>
      </rPr>
      <t>)-</t>
    </r>
    <r>
      <rPr>
        <sz val="12"/>
        <color theme="1"/>
        <rFont val="細明體"/>
        <family val="3"/>
        <charset val="136"/>
      </rPr>
      <t>陳美麗</t>
    </r>
    <r>
      <rPr>
        <sz val="12"/>
        <color theme="1"/>
        <rFont val="Calibri"/>
        <family val="2"/>
      </rPr>
      <t xml:space="preserve"> (S405-3)+S405</t>
    </r>
    <r>
      <rPr>
        <sz val="12"/>
        <color theme="1"/>
        <rFont val="細明體"/>
        <family val="3"/>
        <charset val="136"/>
      </rPr>
      <t>走道</t>
    </r>
  </si>
  <si>
    <t>精神_OSCE魏秀靜</t>
    <phoneticPr fontId="2" type="noConversion"/>
  </si>
  <si>
    <t>兒科技練(6床)_學後王月伶</t>
  </si>
  <si>
    <t>兒科技練(6床)_學後王月伶</t>
    <phoneticPr fontId="2" type="noConversion"/>
  </si>
  <si>
    <t>兒科技練(7床)_學後王月伶</t>
  </si>
  <si>
    <t>兒科技練_學後王月伶</t>
    <phoneticPr fontId="2" type="noConversion"/>
  </si>
  <si>
    <t>兒科技考(6床)_學後王月伶</t>
    <phoneticPr fontId="2" type="noConversion"/>
  </si>
  <si>
    <t>二二丙丁
-張靜芬</t>
    <phoneticPr fontId="2" type="noConversion"/>
  </si>
  <si>
    <t>二二丙丁
-張靜芬</t>
    <phoneticPr fontId="2" type="noConversion"/>
  </si>
  <si>
    <t>案例分析與護理臨床應用</t>
    <phoneticPr fontId="2" type="noConversion"/>
  </si>
  <si>
    <t>張靜芬</t>
    <phoneticPr fontId="2" type="noConversion"/>
  </si>
  <si>
    <t>張靜芬</t>
    <phoneticPr fontId="2" type="noConversion"/>
  </si>
  <si>
    <t xml:space="preserve">43AOBS(8間)-盧玉嬴 </t>
    <phoneticPr fontId="2" type="noConversion"/>
  </si>
  <si>
    <t xml:space="preserve">43AOBS(8間)-盧玉嬴 </t>
    <phoneticPr fontId="2" type="noConversion"/>
  </si>
  <si>
    <t xml:space="preserve">43AOBS(8間)-盧玉嬴 </t>
    <phoneticPr fontId="2" type="noConversion"/>
  </si>
  <si>
    <t xml:space="preserve">43AOBS(8間)-盧玉嬴 </t>
    <phoneticPr fontId="2" type="noConversion"/>
  </si>
  <si>
    <t xml:space="preserve">43DOBS(8間)-戴君倚 </t>
    <phoneticPr fontId="2" type="noConversion"/>
  </si>
  <si>
    <t xml:space="preserve">43DOBS(8間)-戴君倚 </t>
    <phoneticPr fontId="2" type="noConversion"/>
  </si>
  <si>
    <t xml:space="preserve">43DOBS(8間)-戴君倚 </t>
    <phoneticPr fontId="2" type="noConversion"/>
  </si>
  <si>
    <t xml:space="preserve">43AOBS(8間)-盧玉嬴 </t>
    <phoneticPr fontId="2" type="noConversion"/>
  </si>
  <si>
    <t>二技OBS(7間)-吳祥鳳</t>
    <phoneticPr fontId="2" type="noConversion"/>
  </si>
  <si>
    <t>二技OBS(7間)-吳祥鳳</t>
    <phoneticPr fontId="2" type="noConversion"/>
  </si>
  <si>
    <t xml:space="preserve">43AOBS-盧玉嬴 </t>
    <phoneticPr fontId="2" type="noConversion"/>
  </si>
  <si>
    <t xml:space="preserve">43AOBS-盧玉嬴 </t>
    <phoneticPr fontId="2" type="noConversion"/>
  </si>
  <si>
    <t>二技OBS-吳祥鳳</t>
    <phoneticPr fontId="2" type="noConversion"/>
  </si>
  <si>
    <t>二技OBS-吳祥鳳</t>
    <phoneticPr fontId="2" type="noConversion"/>
  </si>
  <si>
    <t xml:space="preserve">43D OBS-戴君倚 </t>
    <phoneticPr fontId="2" type="noConversion"/>
  </si>
  <si>
    <t xml:space="preserve">43D OBS-戴君倚 </t>
    <phoneticPr fontId="2" type="noConversion"/>
  </si>
  <si>
    <t xml:space="preserve">43AOBS-盧玉嬴 </t>
    <phoneticPr fontId="2" type="noConversion"/>
  </si>
  <si>
    <t xml:space="preserve">43AOBS-盧玉嬴 </t>
    <phoneticPr fontId="2" type="noConversion"/>
  </si>
  <si>
    <t>OSCE技考</t>
    <phoneticPr fontId="2" type="noConversion"/>
  </si>
  <si>
    <t>OSCE技考佈場</t>
  </si>
  <si>
    <t>OSCE技考佈場</t>
    <phoneticPr fontId="2" type="noConversion"/>
  </si>
  <si>
    <t>43C 內外二陳惠美</t>
    <phoneticPr fontId="2" type="noConversion"/>
  </si>
  <si>
    <t>43C 內外二陳惠美</t>
    <phoneticPr fontId="2" type="noConversion"/>
  </si>
  <si>
    <t>43C 內外二陳惠美</t>
    <phoneticPr fontId="2" type="noConversion"/>
  </si>
  <si>
    <t>43C 內外二陳惠美</t>
    <phoneticPr fontId="2" type="noConversion"/>
  </si>
  <si>
    <t>43C 內外二陳惠美</t>
    <phoneticPr fontId="2" type="noConversion"/>
  </si>
  <si>
    <t>43B 內外二 劉桂芬</t>
    <phoneticPr fontId="2" type="noConversion"/>
  </si>
  <si>
    <t>43B 內外二 劉桂芬</t>
    <phoneticPr fontId="2" type="noConversion"/>
  </si>
  <si>
    <t>學士後2 內外二 林英</t>
    <phoneticPr fontId="2" type="noConversion"/>
  </si>
  <si>
    <t>學士後2 內外二 林英</t>
    <phoneticPr fontId="2" type="noConversion"/>
  </si>
  <si>
    <t>學士後2 內外二 林英</t>
    <phoneticPr fontId="2" type="noConversion"/>
  </si>
  <si>
    <t>43B 內外二 劉桂芬</t>
    <phoneticPr fontId="2" type="noConversion"/>
  </si>
  <si>
    <t>43B 內外二 劉桂芬</t>
    <phoneticPr fontId="2" type="noConversion"/>
  </si>
  <si>
    <t>學士後2 內外二 林英</t>
    <phoneticPr fontId="2" type="noConversion"/>
  </si>
  <si>
    <t>學士後2 內外二 林英</t>
    <phoneticPr fontId="2" type="noConversion"/>
  </si>
  <si>
    <t>43B 內外二 劉桂芬</t>
    <phoneticPr fontId="2" type="noConversion"/>
  </si>
  <si>
    <t>學士後2 內外二 林英</t>
    <phoneticPr fontId="2" type="noConversion"/>
  </si>
  <si>
    <t>學士後2 內外二 林英</t>
    <phoneticPr fontId="2" type="noConversion"/>
  </si>
  <si>
    <t>學士後2 內外二 林英</t>
    <phoneticPr fontId="2" type="noConversion"/>
  </si>
  <si>
    <t>學士後2 內外二 林英</t>
    <phoneticPr fontId="2" type="noConversion"/>
  </si>
  <si>
    <t>學士後2 內外二 林英</t>
    <phoneticPr fontId="2" type="noConversion"/>
  </si>
  <si>
    <t>學士後2 內外二 林英</t>
    <phoneticPr fontId="2" type="noConversion"/>
  </si>
  <si>
    <t>學士後2 內外二 林英</t>
    <phoneticPr fontId="2" type="noConversion"/>
  </si>
  <si>
    <t>學士後2 內外二 林英</t>
    <phoneticPr fontId="2" type="noConversion"/>
  </si>
  <si>
    <t>43A 內外二 陳美玲</t>
    <phoneticPr fontId="2" type="noConversion"/>
  </si>
  <si>
    <t>43A 內外二 陳美玲</t>
    <phoneticPr fontId="2" type="noConversion"/>
  </si>
  <si>
    <t>43A 內外二 陳美玲</t>
    <phoneticPr fontId="2" type="noConversion"/>
  </si>
  <si>
    <t>43A 內外二 陳美玲</t>
    <phoneticPr fontId="2" type="noConversion"/>
  </si>
  <si>
    <t>43A 內外二 陳美玲</t>
    <phoneticPr fontId="2" type="noConversion"/>
  </si>
  <si>
    <t>43A 內外二 陳美玲</t>
    <phoneticPr fontId="2" type="noConversion"/>
  </si>
  <si>
    <t>43A 內外二 陳美玲</t>
    <phoneticPr fontId="2" type="noConversion"/>
  </si>
  <si>
    <t>43A 內外二 陳美玲</t>
    <phoneticPr fontId="2" type="noConversion"/>
  </si>
  <si>
    <t>43A 內外二 陳美玲</t>
    <phoneticPr fontId="2" type="noConversion"/>
  </si>
  <si>
    <t>43C 內外二陳惠美8間</t>
    <phoneticPr fontId="2" type="noConversion"/>
  </si>
  <si>
    <t>43C 內外二陳惠美 8間</t>
    <phoneticPr fontId="2" type="noConversion"/>
  </si>
  <si>
    <t>43C 內外二陳惠美8間</t>
    <phoneticPr fontId="2" type="noConversion"/>
  </si>
  <si>
    <t>43C 內外二陳惠美 8間</t>
    <phoneticPr fontId="2" type="noConversion"/>
  </si>
  <si>
    <t>43B 內外二 劉桂芬 8間</t>
    <phoneticPr fontId="2" type="noConversion"/>
  </si>
  <si>
    <t>43B 內外二 劉桂芬 8間</t>
    <phoneticPr fontId="2" type="noConversion"/>
  </si>
  <si>
    <t>43B 內外二 劉桂芬</t>
    <phoneticPr fontId="2" type="noConversion"/>
  </si>
  <si>
    <t>43C 內外二陳惠美8間</t>
    <phoneticPr fontId="2" type="noConversion"/>
  </si>
  <si>
    <t>43C 內外二陳惠美 8間</t>
    <phoneticPr fontId="2" type="noConversion"/>
  </si>
  <si>
    <t>43B 內外二 劉桂芬 8間</t>
    <phoneticPr fontId="2" type="noConversion"/>
  </si>
  <si>
    <t>43B 內外二 劉桂芬</t>
    <phoneticPr fontId="2" type="noConversion"/>
  </si>
  <si>
    <t>43B 內外二 劉桂芬</t>
    <phoneticPr fontId="2" type="noConversion"/>
  </si>
  <si>
    <t>43B 內外二 劉桂芬 8間</t>
    <phoneticPr fontId="2" type="noConversion"/>
  </si>
  <si>
    <t>43C 內外二陳惠美8間</t>
    <phoneticPr fontId="2" type="noConversion"/>
  </si>
  <si>
    <t>43C 內外二陳惠美 8間</t>
    <phoneticPr fontId="2" type="noConversion"/>
  </si>
  <si>
    <t>43B 內外二 劉桂芬 8間</t>
    <phoneticPr fontId="2" type="noConversion"/>
  </si>
  <si>
    <t>學士後2 內外二 林英8間</t>
    <phoneticPr fontId="2" type="noConversion"/>
  </si>
  <si>
    <t>43C 內外二陳惠美 4間技考</t>
    <phoneticPr fontId="2" type="noConversion"/>
  </si>
  <si>
    <t>43C 內外二陳惠美 4間技考</t>
    <phoneticPr fontId="2" type="noConversion"/>
  </si>
  <si>
    <t>43B 內外二 劉桂芬 8間</t>
    <phoneticPr fontId="2" type="noConversion"/>
  </si>
  <si>
    <t>43B 內外二 劉桂芬 8間</t>
    <phoneticPr fontId="2" type="noConversion"/>
  </si>
  <si>
    <t>43B 內外二 劉桂芬 8間</t>
    <phoneticPr fontId="2" type="noConversion"/>
  </si>
  <si>
    <t>學士後2 內外二 林英8間</t>
    <phoneticPr fontId="2" type="noConversion"/>
  </si>
  <si>
    <t>學士後2 內外二 林英8間</t>
    <phoneticPr fontId="2" type="noConversion"/>
  </si>
  <si>
    <t>學士後2 內外二 林英8間</t>
    <phoneticPr fontId="2" type="noConversion"/>
  </si>
  <si>
    <t>學士後2 內外二 林英8間</t>
    <phoneticPr fontId="2" type="noConversion"/>
  </si>
  <si>
    <t>學士後2 內外二 林英8間</t>
    <phoneticPr fontId="2" type="noConversion"/>
  </si>
  <si>
    <t>學士後2 內外二 林英8間</t>
    <phoneticPr fontId="2" type="noConversion"/>
  </si>
  <si>
    <t>43A 內外二 陳美玲 8間</t>
    <phoneticPr fontId="2" type="noConversion"/>
  </si>
  <si>
    <t>43A 內外二 陳美玲 8間</t>
    <phoneticPr fontId="2" type="noConversion"/>
  </si>
  <si>
    <t>43A 內外二 陳美玲 8間</t>
    <phoneticPr fontId="2" type="noConversion"/>
  </si>
  <si>
    <t>43A 內外二 陳美玲 8間</t>
    <phoneticPr fontId="2" type="noConversion"/>
  </si>
  <si>
    <t xml:space="preserve">43C 內外二陳惠美 </t>
    <phoneticPr fontId="2" type="noConversion"/>
  </si>
  <si>
    <t>43C 內外二陳惠美</t>
    <phoneticPr fontId="2" type="noConversion"/>
  </si>
  <si>
    <t xml:space="preserve">43C 內外二陳惠美 </t>
    <phoneticPr fontId="2" type="noConversion"/>
  </si>
  <si>
    <t>43C 內外二陳惠美</t>
    <phoneticPr fontId="2" type="noConversion"/>
  </si>
  <si>
    <t>43C 內外二陳惠美</t>
    <phoneticPr fontId="2" type="noConversion"/>
  </si>
  <si>
    <t>42A
基護-陳妙言</t>
    <phoneticPr fontId="2" type="noConversion"/>
  </si>
  <si>
    <t>42C
基護-蘇美禎</t>
    <phoneticPr fontId="2" type="noConversion"/>
  </si>
  <si>
    <t>OSCE技考佈場</t>
    <phoneticPr fontId="2" type="noConversion"/>
  </si>
  <si>
    <t>42A
基護-陳妙言</t>
    <phoneticPr fontId="2" type="noConversion"/>
  </si>
  <si>
    <t>42A
基護-陳妙言</t>
    <phoneticPr fontId="2" type="noConversion"/>
  </si>
  <si>
    <t>42A
基護-陳妙言</t>
    <phoneticPr fontId="2" type="noConversion"/>
  </si>
  <si>
    <t>43C
基護-蘇美禎</t>
  </si>
  <si>
    <t>42A
基護-陳妙言</t>
    <phoneticPr fontId="2" type="noConversion"/>
  </si>
  <si>
    <t>42C
基護-蘇美禎</t>
    <phoneticPr fontId="2" type="noConversion"/>
  </si>
  <si>
    <t>學士後
基護-林文絹</t>
    <phoneticPr fontId="2" type="noConversion"/>
  </si>
  <si>
    <t>42B
基護-黃慧芬</t>
    <phoneticPr fontId="2" type="noConversion"/>
  </si>
  <si>
    <t>42B
基護-黃慧芬</t>
    <phoneticPr fontId="2" type="noConversion"/>
  </si>
  <si>
    <t>42D
基護-林英</t>
    <phoneticPr fontId="2" type="noConversion"/>
  </si>
  <si>
    <t>42B
基護-黃慧芬</t>
    <phoneticPr fontId="2" type="noConversion"/>
  </si>
  <si>
    <t>學士後
基護-林文絹</t>
    <phoneticPr fontId="2" type="noConversion"/>
  </si>
  <si>
    <t>學士後
基護-林文絹</t>
    <phoneticPr fontId="2" type="noConversion"/>
  </si>
  <si>
    <t>學士後
基護-林文絹</t>
    <phoneticPr fontId="2" type="noConversion"/>
  </si>
  <si>
    <t>42B
基護-黃慧芬</t>
  </si>
  <si>
    <t>42D
基護-林英</t>
  </si>
  <si>
    <t>42A
基護-陳妙言</t>
    <phoneticPr fontId="2" type="noConversion"/>
  </si>
  <si>
    <t>二一甲
身評-王采芷1-10</t>
    <phoneticPr fontId="2" type="noConversion"/>
  </si>
  <si>
    <t>二一甲
身評-王采芷1-10</t>
    <phoneticPr fontId="2" type="noConversion"/>
  </si>
  <si>
    <t>42C基護_蘇美禎</t>
    <phoneticPr fontId="2" type="noConversion"/>
  </si>
  <si>
    <t>星期四</t>
    <phoneticPr fontId="2" type="noConversion"/>
  </si>
  <si>
    <r>
      <t>2017/7/27</t>
    </r>
    <r>
      <rPr>
        <sz val="12"/>
        <color theme="1"/>
        <rFont val="細明體"/>
        <family val="3"/>
        <charset val="136"/>
      </rPr>
      <t>星期四</t>
    </r>
    <phoneticPr fontId="2" type="noConversion"/>
  </si>
  <si>
    <t>星期日</t>
    <phoneticPr fontId="2" type="noConversion"/>
  </si>
  <si>
    <t>星期六</t>
    <phoneticPr fontId="2" type="noConversion"/>
  </si>
  <si>
    <t>星期五</t>
    <phoneticPr fontId="2" type="noConversion"/>
  </si>
  <si>
    <t>兒科技烤佈場(6床)_學後王月伶</t>
    <phoneticPr fontId="2" type="noConversion"/>
  </si>
  <si>
    <t>兒科技考_學後王月伶</t>
    <phoneticPr fontId="2" type="noConversion"/>
  </si>
  <si>
    <t>兒科技練_學後王月伶</t>
    <phoneticPr fontId="2" type="noConversion"/>
  </si>
  <si>
    <t>兒科技練_學後王月伶</t>
    <phoneticPr fontId="2" type="noConversion"/>
  </si>
  <si>
    <t>兒科技考_學後王月伶</t>
    <phoneticPr fontId="2" type="noConversion"/>
  </si>
  <si>
    <t>兒科技考_學後王月伶</t>
    <phoneticPr fontId="2" type="noConversion"/>
  </si>
  <si>
    <t>兒科技練_學後_王月伶</t>
    <phoneticPr fontId="2" type="noConversion"/>
  </si>
  <si>
    <t>內外2學後_林英</t>
    <phoneticPr fontId="2" type="noConversion"/>
  </si>
  <si>
    <r>
      <t>42C</t>
    </r>
    <r>
      <rPr>
        <sz val="12"/>
        <color theme="1"/>
        <rFont val="細明體"/>
        <family val="3"/>
        <charset val="136"/>
      </rPr>
      <t>基護</t>
    </r>
    <r>
      <rPr>
        <sz val="12"/>
        <color theme="1"/>
        <rFont val="Calibri"/>
        <family val="2"/>
      </rPr>
      <t>-</t>
    </r>
    <r>
      <rPr>
        <sz val="12"/>
        <color theme="1"/>
        <rFont val="細明體"/>
        <family val="3"/>
        <charset val="136"/>
      </rPr>
      <t>蘇美禎</t>
    </r>
  </si>
  <si>
    <r>
      <t>學士後</t>
    </r>
    <r>
      <rPr>
        <sz val="12"/>
        <color theme="1"/>
        <rFont val="Calibri"/>
        <family val="2"/>
      </rPr>
      <t xml:space="preserve">2 </t>
    </r>
    <r>
      <rPr>
        <sz val="12"/>
        <color theme="1"/>
        <rFont val="細明體"/>
        <family val="3"/>
        <charset val="136"/>
      </rPr>
      <t>內外二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細明體"/>
        <family val="3"/>
        <charset val="136"/>
      </rPr>
      <t>林英</t>
    </r>
    <r>
      <rPr>
        <sz val="12"/>
        <color theme="1"/>
        <rFont val="Calibri"/>
        <family val="2"/>
      </rPr>
      <t>4</t>
    </r>
    <r>
      <rPr>
        <sz val="12"/>
        <color theme="1"/>
        <rFont val="細明體"/>
        <family val="3"/>
        <charset val="136"/>
      </rPr>
      <t>間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細明體"/>
        <family val="3"/>
        <charset val="136"/>
      </rPr>
      <t>技考</t>
    </r>
  </si>
  <si>
    <t xml:space="preserve">OSCE技考佈場   
</t>
    <phoneticPr fontId="2" type="noConversion"/>
  </si>
  <si>
    <t>42C基護_蘇美禎</t>
  </si>
  <si>
    <t>學士後2 內外二技考佈場(4間) 林英</t>
    <phoneticPr fontId="2" type="noConversion"/>
  </si>
  <si>
    <t>學士後2 內外二技考佈場(4間) 林英</t>
    <phoneticPr fontId="2" type="noConversion"/>
  </si>
  <si>
    <t>助產OSCE技考
(助二二)</t>
    <phoneticPr fontId="2" type="noConversion"/>
  </si>
  <si>
    <t>助產OSCE技考
(助二二)</t>
    <phoneticPr fontId="2" type="noConversion"/>
  </si>
  <si>
    <t>助產研一
健康評估及實作
盧玉贏
(4間)</t>
    <phoneticPr fontId="2" type="noConversion"/>
  </si>
  <si>
    <t>助產研一
健康評估及實作
盧玉贏
(4間)</t>
    <phoneticPr fontId="2" type="noConversion"/>
  </si>
  <si>
    <t>OSCE技考佈場</t>
    <phoneticPr fontId="2" type="noConversion"/>
  </si>
  <si>
    <t>助產OSCE技考
(助二一)</t>
    <phoneticPr fontId="2" type="noConversion"/>
  </si>
  <si>
    <t>助產OSCE技考
(助二一)</t>
    <phoneticPr fontId="2" type="noConversion"/>
  </si>
  <si>
    <t>助產OSCE技考
(助二一)</t>
    <phoneticPr fontId="2" type="noConversion"/>
  </si>
  <si>
    <t>助產OSCE技考</t>
    <phoneticPr fontId="2" type="noConversion"/>
  </si>
  <si>
    <t>助產OSCE技考</t>
    <phoneticPr fontId="2" type="noConversion"/>
  </si>
  <si>
    <t>助產OSCE技考</t>
    <phoneticPr fontId="2" type="noConversion"/>
  </si>
  <si>
    <t>助產OSCE技考</t>
    <phoneticPr fontId="2" type="noConversion"/>
  </si>
  <si>
    <t>助二一A
助產學及實作(一)
-周雪棻</t>
    <phoneticPr fontId="2" type="noConversion"/>
  </si>
  <si>
    <t>助二一A
助產學及實作(一)
-周雪棻</t>
    <phoneticPr fontId="2" type="noConversion"/>
  </si>
  <si>
    <t>助二一A
助產學及實作(一)
-周雪棻</t>
    <phoneticPr fontId="2" type="noConversion"/>
  </si>
  <si>
    <t>助產系_母乳哺育臨床實務運用II</t>
    <phoneticPr fontId="2" type="noConversion"/>
  </si>
  <si>
    <t>助二二A
助產學及實作(三)</t>
    <phoneticPr fontId="2" type="noConversion"/>
  </si>
  <si>
    <t>高照二A
身評-廖英壹</t>
    <phoneticPr fontId="2" type="noConversion"/>
  </si>
  <si>
    <t>高照二A
身評-廖英壹</t>
    <phoneticPr fontId="2" type="noConversion"/>
  </si>
  <si>
    <t>高照二A-基護</t>
    <phoneticPr fontId="2" type="noConversion"/>
  </si>
  <si>
    <t>高照二A-基護</t>
    <phoneticPr fontId="2" type="noConversion"/>
  </si>
  <si>
    <t>高照二A-基護</t>
    <phoneticPr fontId="2" type="noConversion"/>
  </si>
  <si>
    <t>高照二A-基護</t>
    <phoneticPr fontId="2" type="noConversion"/>
  </si>
  <si>
    <t>中西研一身評(7間)-江慧珠</t>
    <phoneticPr fontId="2" type="noConversion"/>
  </si>
  <si>
    <t>中西研一身評(7間)-江慧珠</t>
    <phoneticPr fontId="2" type="noConversion"/>
  </si>
  <si>
    <t>中西研一身評(7間)-江慧珠</t>
    <phoneticPr fontId="2" type="noConversion"/>
  </si>
  <si>
    <t>中西研一身評(7間)-江慧珠</t>
    <phoneticPr fontId="2" type="noConversion"/>
  </si>
  <si>
    <t>中西研一
身評技考(6間)-江慧珠</t>
    <phoneticPr fontId="2" type="noConversion"/>
  </si>
  <si>
    <t>中西研一
身評技考(6間)-江慧珠</t>
    <phoneticPr fontId="2" type="noConversion"/>
  </si>
  <si>
    <t>中西研一
身評技考(6間)-江慧珠</t>
    <phoneticPr fontId="2" type="noConversion"/>
  </si>
  <si>
    <r>
      <rPr>
        <sz val="12"/>
        <color theme="1"/>
        <rFont val="細明體"/>
        <family val="3"/>
        <charset val="136"/>
      </rPr>
      <t>中西研一
身評技考</t>
    </r>
    <r>
      <rPr>
        <sz val="12"/>
        <color theme="1"/>
        <rFont val="Calibri"/>
        <family val="2"/>
      </rPr>
      <t>-</t>
    </r>
    <r>
      <rPr>
        <sz val="12"/>
        <color theme="1"/>
        <rFont val="細明體"/>
        <family val="3"/>
        <charset val="136"/>
      </rPr>
      <t>江慧珠</t>
    </r>
    <r>
      <rPr>
        <sz val="12"/>
        <color theme="1"/>
        <rFont val="Calibri"/>
        <family val="2"/>
      </rPr>
      <t/>
    </r>
    <phoneticPr fontId="2" type="noConversion"/>
  </si>
  <si>
    <r>
      <rPr>
        <sz val="12"/>
        <color theme="1"/>
        <rFont val="細明體"/>
        <family val="3"/>
        <charset val="136"/>
      </rPr>
      <t>中西研一
身評技考</t>
    </r>
    <r>
      <rPr>
        <sz val="12"/>
        <color theme="1"/>
        <rFont val="Calibri"/>
        <family val="2"/>
      </rPr>
      <t>-</t>
    </r>
    <r>
      <rPr>
        <sz val="12"/>
        <color theme="1"/>
        <rFont val="細明體"/>
        <family val="3"/>
        <charset val="136"/>
      </rPr>
      <t>江慧珠</t>
    </r>
    <r>
      <rPr>
        <sz val="12"/>
        <color theme="1"/>
        <rFont val="Calibri"/>
        <family val="2"/>
      </rPr>
      <t/>
    </r>
    <phoneticPr fontId="2" type="noConversion"/>
  </si>
  <si>
    <r>
      <rPr>
        <sz val="12"/>
        <color theme="1"/>
        <rFont val="細明體"/>
        <family val="3"/>
        <charset val="136"/>
      </rPr>
      <t>中西研一
身評技考</t>
    </r>
    <r>
      <rPr>
        <sz val="12"/>
        <color theme="1"/>
        <rFont val="Calibri"/>
        <family val="2"/>
      </rPr>
      <t>-</t>
    </r>
    <r>
      <rPr>
        <sz val="12"/>
        <color theme="1"/>
        <rFont val="細明體"/>
        <family val="3"/>
        <charset val="136"/>
      </rPr>
      <t>江慧珠</t>
    </r>
    <r>
      <rPr>
        <sz val="12"/>
        <color theme="1"/>
        <rFont val="Calibri"/>
        <family val="2"/>
      </rPr>
      <t/>
    </r>
    <phoneticPr fontId="2" type="noConversion"/>
  </si>
  <si>
    <t>助產_技考佈場</t>
    <phoneticPr fontId="2" type="noConversion"/>
  </si>
  <si>
    <t>43C 內外二陳惠美</t>
    <phoneticPr fontId="2" type="noConversion"/>
  </si>
  <si>
    <t xml:space="preserve">43C 內外二陳惠美 </t>
    <phoneticPr fontId="2" type="noConversion"/>
  </si>
  <si>
    <t>43C 內外二陳惠美</t>
    <phoneticPr fontId="2" type="noConversion"/>
  </si>
  <si>
    <t>43C 內外二陳惠美</t>
    <phoneticPr fontId="2" type="noConversion"/>
  </si>
  <si>
    <t>43C 內外二陳惠美8間</t>
    <phoneticPr fontId="2" type="noConversion"/>
  </si>
  <si>
    <t>能力鑑定中心</t>
    <phoneticPr fontId="41" type="noConversion"/>
  </si>
  <si>
    <t>能力鑑定中心</t>
    <phoneticPr fontId="41" type="noConversion"/>
  </si>
  <si>
    <t>能力鑑定中心</t>
    <phoneticPr fontId="41" type="noConversion"/>
  </si>
  <si>
    <t>能力鑑定中心</t>
    <phoneticPr fontId="41" type="noConversion"/>
  </si>
  <si>
    <t>緊急救護(選)四三-劉桂芬</t>
    <phoneticPr fontId="2" type="noConversion"/>
  </si>
  <si>
    <t>緊急救護(選)二一-張靜芬</t>
    <phoneticPr fontId="2" type="noConversion"/>
  </si>
  <si>
    <t>能力鑑定中心佈場</t>
    <phoneticPr fontId="41" type="noConversion"/>
  </si>
  <si>
    <t xml:space="preserve">    S401~S408 : 護理系優先使用</t>
    <phoneticPr fontId="2" type="noConversion"/>
  </si>
  <si>
    <t>實務實作2技2A_蘇美禎</t>
    <phoneticPr fontId="2" type="noConversion"/>
  </si>
  <si>
    <t>實務實作2技2B_蘇美禎</t>
    <phoneticPr fontId="2" type="noConversion"/>
  </si>
  <si>
    <t>實務實作2技2C_蘇美禎</t>
    <phoneticPr fontId="2" type="noConversion"/>
  </si>
  <si>
    <t>實務實作2技2D、E_蘇美禎</t>
    <phoneticPr fontId="2" type="noConversion"/>
  </si>
  <si>
    <t>實務實作2技2DE_蘇美禎</t>
    <phoneticPr fontId="2" type="noConversion"/>
  </si>
  <si>
    <t>實務實作2技2DE_蘇美禎</t>
    <phoneticPr fontId="2" type="noConversion"/>
  </si>
  <si>
    <t xml:space="preserve">二技普二內外實前技練及技考(8間)-張靜芬 </t>
    <phoneticPr fontId="2" type="noConversion"/>
  </si>
  <si>
    <t xml:space="preserve">二技普二內外實前技練及技考-張靜芬 </t>
    <phoneticPr fontId="2" type="noConversion"/>
  </si>
  <si>
    <t>二技二二甲乙內外護實前技練與技考_張靜芬(8間</t>
    <phoneticPr fontId="2" type="noConversion"/>
  </si>
  <si>
    <t>二技內外科護理實習前單位準備說明_張靜芬</t>
    <phoneticPr fontId="2" type="noConversion"/>
  </si>
  <si>
    <t>二技內外科護理實習前單位準備說明_張靜芬</t>
    <phoneticPr fontId="2" type="noConversion"/>
  </si>
  <si>
    <r>
      <rPr>
        <sz val="12"/>
        <color theme="1"/>
        <rFont val="細明體"/>
        <family val="3"/>
        <charset val="136"/>
      </rPr>
      <t>二技</t>
    </r>
    <r>
      <rPr>
        <sz val="12"/>
        <color theme="1"/>
        <rFont val="Calibri"/>
        <family val="2"/>
      </rPr>
      <t>22</t>
    </r>
    <r>
      <rPr>
        <sz val="12"/>
        <color theme="1"/>
        <rFont val="細明體"/>
        <family val="3"/>
        <charset val="136"/>
      </rPr>
      <t>丙丁內外護實前技練及技考</t>
    </r>
    <r>
      <rPr>
        <sz val="12"/>
        <color theme="1"/>
        <rFont val="Calibri"/>
        <family val="2"/>
      </rPr>
      <t>_</t>
    </r>
    <r>
      <rPr>
        <sz val="12"/>
        <color theme="1"/>
        <rFont val="細明體"/>
        <family val="3"/>
        <charset val="136"/>
      </rPr>
      <t>張靜芬</t>
    </r>
    <phoneticPr fontId="2" type="noConversion"/>
  </si>
  <si>
    <t>二技內外科護理實習前單位準備說明_張靜芬</t>
    <phoneticPr fontId="2" type="noConversion"/>
  </si>
  <si>
    <t>二技內外科護理實習前單位準備說明_張靜芬</t>
    <phoneticPr fontId="2" type="noConversion"/>
  </si>
  <si>
    <t>中西研一身評(7間)-江慧珠</t>
    <phoneticPr fontId="2" type="noConversion"/>
  </si>
  <si>
    <t>護研一健康評估及實作王采芷8間</t>
    <phoneticPr fontId="2" type="noConversion"/>
  </si>
  <si>
    <t>護研一健康評估及實作王采芷4間</t>
    <phoneticPr fontId="2" type="noConversion"/>
  </si>
  <si>
    <t>護研一健康評估及實作王采芷8間</t>
    <phoneticPr fontId="2" type="noConversion"/>
  </si>
  <si>
    <t>學士後2 內外二 林英</t>
  </si>
  <si>
    <t>學士後2 內外二 林英</t>
    <phoneticPr fontId="2" type="noConversion"/>
  </si>
  <si>
    <r>
      <t xml:space="preserve">    S401~S402 ：</t>
    </r>
    <r>
      <rPr>
        <sz val="12"/>
        <color rgb="FF222222"/>
        <rFont val="細明體"/>
        <family val="3"/>
        <charset val="136"/>
      </rPr>
      <t>①</t>
    </r>
    <r>
      <rPr>
        <sz val="12"/>
        <color rgb="FF222222"/>
        <rFont val="標楷體"/>
        <family val="4"/>
        <charset val="136"/>
      </rPr>
      <t xml:space="preserve">教務處安排在科技上課之必修課程 </t>
    </r>
    <r>
      <rPr>
        <sz val="12"/>
        <color rgb="FF222222"/>
        <rFont val="細明體"/>
        <family val="3"/>
        <charset val="136"/>
      </rPr>
      <t>②</t>
    </r>
    <r>
      <rPr>
        <sz val="12"/>
        <color rgb="FF222222"/>
        <rFont val="標楷體"/>
        <family val="4"/>
        <charset val="136"/>
      </rPr>
      <t>技考</t>
    </r>
    <r>
      <rPr>
        <sz val="12"/>
        <color rgb="FF222222"/>
        <rFont val="細明體"/>
        <family val="3"/>
        <charset val="136"/>
      </rPr>
      <t>③</t>
    </r>
    <r>
      <rPr>
        <sz val="12"/>
        <color rgb="FF222222"/>
        <rFont val="標楷體"/>
        <family val="4"/>
        <charset val="136"/>
      </rPr>
      <t>選修課(教務處排定)</t>
    </r>
    <phoneticPr fontId="2" type="noConversion"/>
  </si>
  <si>
    <r>
      <rPr>
        <b/>
        <sz val="16"/>
        <color theme="1"/>
        <rFont val="Calibri"/>
        <family val="2"/>
      </rPr>
      <t>OSCE(S405)</t>
    </r>
    <r>
      <rPr>
        <b/>
        <sz val="16"/>
        <color theme="1"/>
        <rFont val="細明體"/>
        <family val="3"/>
        <charset val="136"/>
      </rPr>
      <t>表格填寫注意事項</t>
    </r>
    <r>
      <rPr>
        <b/>
        <sz val="16"/>
        <color theme="1"/>
        <rFont val="Calibri"/>
        <family val="2"/>
      </rPr>
      <t xml:space="preserve">:
</t>
    </r>
    <r>
      <rPr>
        <sz val="16"/>
        <color theme="1"/>
        <rFont val="Calibri"/>
        <family val="2"/>
      </rPr>
      <t>1.</t>
    </r>
    <r>
      <rPr>
        <sz val="16"/>
        <color theme="1"/>
        <rFont val="細明體"/>
        <family val="3"/>
        <charset val="136"/>
      </rPr>
      <t>填入實際需使用之時段與診間數量</t>
    </r>
    <r>
      <rPr>
        <sz val="16"/>
        <color theme="1"/>
        <rFont val="Calibri"/>
        <family val="2"/>
      </rPr>
      <t>(</t>
    </r>
    <r>
      <rPr>
        <sz val="16"/>
        <color theme="1"/>
        <rFont val="細明體"/>
        <family val="3"/>
        <charset val="136"/>
      </rPr>
      <t>使用走廊請另註明</t>
    </r>
    <r>
      <rPr>
        <sz val="16"/>
        <color theme="1"/>
        <rFont val="Calibri"/>
        <family val="2"/>
      </rPr>
      <t>)</t>
    </r>
    <r>
      <rPr>
        <sz val="16"/>
        <color theme="1"/>
        <rFont val="細明體"/>
        <family val="3"/>
        <charset val="136"/>
      </rPr>
      <t xml:space="preserve">，
</t>
    </r>
    <r>
      <rPr>
        <b/>
        <sz val="16"/>
        <color rgb="FFFF0000"/>
        <rFont val="細明體"/>
        <family val="3"/>
        <charset val="136"/>
      </rPr>
      <t>若未註明診間數量則將設定為</t>
    </r>
    <r>
      <rPr>
        <b/>
        <sz val="16"/>
        <color rgb="FFFF0000"/>
        <rFont val="Arial Black"/>
        <family val="2"/>
      </rPr>
      <t>S405(1~16</t>
    </r>
    <r>
      <rPr>
        <b/>
        <sz val="16"/>
        <color rgb="FFFF0000"/>
        <rFont val="細明體"/>
        <family val="3"/>
        <charset val="136"/>
      </rPr>
      <t>間</t>
    </r>
    <r>
      <rPr>
        <b/>
        <sz val="16"/>
        <color rgb="FFFF0000"/>
        <rFont val="Arial Black"/>
        <family val="2"/>
      </rPr>
      <t>)</t>
    </r>
    <r>
      <rPr>
        <sz val="16"/>
        <color theme="1"/>
        <rFont val="細明體"/>
        <family val="3"/>
        <charset val="136"/>
      </rPr>
      <t xml:space="preserve">
</t>
    </r>
    <r>
      <rPr>
        <sz val="16"/>
        <color theme="1"/>
        <rFont val="Calibri"/>
        <family val="2"/>
      </rPr>
      <t>2.</t>
    </r>
    <r>
      <rPr>
        <sz val="16"/>
        <color theme="1"/>
        <rFont val="細明體"/>
        <family val="3"/>
        <charset val="136"/>
      </rPr>
      <t>技考需佈場之課程請一併按日期將技考佈場填入表格</t>
    </r>
    <r>
      <rPr>
        <sz val="16"/>
        <color theme="1"/>
        <rFont val="Calibri"/>
        <family val="2"/>
      </rPr>
      <t xml:space="preserve">  
3.</t>
    </r>
    <r>
      <rPr>
        <sz val="16"/>
        <color theme="1"/>
        <rFont val="細明體"/>
        <family val="3"/>
        <charset val="136"/>
      </rPr>
      <t>填入資料需含課程名稱、</t>
    </r>
    <r>
      <rPr>
        <sz val="16"/>
        <color theme="1"/>
        <rFont val="Calibri"/>
        <family val="2"/>
      </rPr>
      <t xml:space="preserve">  </t>
    </r>
    <r>
      <rPr>
        <sz val="16"/>
        <color theme="1"/>
        <rFont val="細明體"/>
        <family val="3"/>
        <charset val="136"/>
      </rPr>
      <t>班級、開課老師姓名</t>
    </r>
    <phoneticPr fontId="2" type="noConversion"/>
  </si>
  <si>
    <r>
      <rPr>
        <sz val="12"/>
        <color theme="1"/>
        <rFont val="細明體"/>
        <family val="3"/>
        <charset val="136"/>
      </rPr>
      <t>建議</t>
    </r>
    <r>
      <rPr>
        <sz val="12"/>
        <color theme="1"/>
        <rFont val="Calibri"/>
        <family val="2"/>
      </rPr>
      <t>B414</t>
    </r>
    <phoneticPr fontId="2" type="noConversion"/>
  </si>
  <si>
    <t>42D
身評(10間)-邱飄逸</t>
    <phoneticPr fontId="2" type="noConversion"/>
  </si>
  <si>
    <t>42D
身評(8間)-邱飄逸</t>
    <phoneticPr fontId="2" type="noConversion"/>
  </si>
  <si>
    <t>實務實作2技2A_蘇美禎(8間)</t>
    <phoneticPr fontId="2" type="noConversion"/>
  </si>
  <si>
    <t>43B 內外二 劉桂芬(8間)</t>
    <phoneticPr fontId="2" type="noConversion"/>
  </si>
  <si>
    <t>43AOBS-盧玉嬴 (8床)</t>
    <phoneticPr fontId="2" type="noConversion"/>
  </si>
  <si>
    <t>內外2_3B劉桂芬</t>
    <phoneticPr fontId="2" type="noConversion"/>
  </si>
  <si>
    <t>OSCE技考佈場(8間)</t>
    <phoneticPr fontId="2" type="noConversion"/>
  </si>
  <si>
    <t>42C
基護-蘇美禎(8間)</t>
    <phoneticPr fontId="2" type="noConversion"/>
  </si>
  <si>
    <t>內外2學後_林英8間( )</t>
    <phoneticPr fontId="2" type="noConversion"/>
  </si>
  <si>
    <t>42D
身評-邱飄逸(8間)</t>
    <phoneticPr fontId="2" type="noConversion"/>
  </si>
  <si>
    <t>42A
基護-陳妙言(9床)</t>
    <phoneticPr fontId="2" type="noConversion"/>
  </si>
  <si>
    <t>實務實作2技2C_蘇美禎(6床)</t>
    <phoneticPr fontId="2" type="noConversion"/>
  </si>
  <si>
    <t>學士後2 內外二 林英6間</t>
    <phoneticPr fontId="2" type="noConversion"/>
  </si>
  <si>
    <t>實務實作2技2B_蘇美禎(2間)</t>
    <phoneticPr fontId="2" type="noConversion"/>
  </si>
  <si>
    <t>實務實作2技2B_蘇美禎(8)</t>
    <phoneticPr fontId="2" type="noConversion"/>
  </si>
  <si>
    <t>中西研一身評(5間)-江慧珠</t>
    <phoneticPr fontId="2" type="noConversion"/>
  </si>
  <si>
    <t>42A
身評-簡靜慧(8)</t>
    <phoneticPr fontId="2" type="noConversion"/>
  </si>
  <si>
    <t>42A
基護-陳妙言(8R)</t>
    <phoneticPr fontId="2" type="noConversion"/>
  </si>
  <si>
    <t>42C
基護-蘇美禎(8r)</t>
    <phoneticPr fontId="2" type="noConversion"/>
  </si>
  <si>
    <t>內外2學後_林英</t>
    <phoneticPr fontId="2" type="noConversion"/>
  </si>
  <si>
    <t>實務實作2技2BC_蘇美禎()</t>
    <phoneticPr fontId="2" type="noConversion"/>
  </si>
  <si>
    <t>實務實作2技2BC_蘇美禎(各8)</t>
    <phoneticPr fontId="2" type="noConversion"/>
  </si>
  <si>
    <t>實務實作2技2A_蘇美禎(8)</t>
    <phoneticPr fontId="2" type="noConversion"/>
  </si>
  <si>
    <t>42D
身評-邱飄逸(8)</t>
    <phoneticPr fontId="2" type="noConversion"/>
  </si>
  <si>
    <t>學士後 內外2二 林英6間</t>
    <phoneticPr fontId="2" type="noConversion"/>
  </si>
  <si>
    <t>42C
基護-蘇美禎(8)</t>
    <phoneticPr fontId="2" type="noConversion"/>
  </si>
  <si>
    <t>實務實作2技2DE_蘇美禎(共2)</t>
    <phoneticPr fontId="2" type="noConversion"/>
  </si>
  <si>
    <t>42D
基護-林英(8)</t>
    <phoneticPr fontId="2" type="noConversion"/>
  </si>
  <si>
    <t>實務實作2技2DE_蘇美禎(共5)</t>
    <phoneticPr fontId="2" type="noConversion"/>
  </si>
  <si>
    <t>實務實作2技2BC_蘇美禎(9)</t>
    <phoneticPr fontId="2" type="noConversion"/>
  </si>
  <si>
    <t>42A
基護-陳妙言(8)</t>
    <phoneticPr fontId="2" type="noConversion"/>
  </si>
  <si>
    <t xml:space="preserve">
學士後2 內外技考及佈場二 林英
6間 技考</t>
    <phoneticPr fontId="2" type="noConversion"/>
  </si>
  <si>
    <t>42C基護-蘇美禎(8)</t>
    <phoneticPr fontId="2" type="noConversion"/>
  </si>
  <si>
    <t>43C
基護-蘇美禎(8)</t>
    <phoneticPr fontId="2" type="noConversion"/>
  </si>
  <si>
    <t>實務實作2技2DE_蘇美禎(8)</t>
    <phoneticPr fontId="2" type="noConversion"/>
  </si>
  <si>
    <t>實務實作2技2C_蘇美禎(8)</t>
    <phoneticPr fontId="2" type="noConversion"/>
  </si>
  <si>
    <t>助產_技考佈場(8)</t>
    <phoneticPr fontId="2" type="noConversion"/>
  </si>
  <si>
    <t>43A 內外二 陳美玲8間</t>
    <phoneticPr fontId="2" type="noConversion"/>
  </si>
  <si>
    <t>實務實作2技2B_蘇美禎(4)</t>
    <phoneticPr fontId="2" type="noConversion"/>
  </si>
  <si>
    <t>42D
身評-邱飄逸</t>
    <phoneticPr fontId="2" type="noConversion"/>
  </si>
  <si>
    <t>43A 內外二 陳美玲6間</t>
    <phoneticPr fontId="2" type="noConversion"/>
  </si>
  <si>
    <t>OSCE技考佈場</t>
    <phoneticPr fontId="2" type="noConversion"/>
  </si>
  <si>
    <t>42D
基護-林英</t>
    <phoneticPr fontId="2" type="noConversion"/>
  </si>
  <si>
    <t>18週-助產</t>
    <phoneticPr fontId="2" type="noConversion"/>
  </si>
  <si>
    <r>
      <t>中西研一
身評技考-江慧珠</t>
    </r>
    <r>
      <rPr>
        <sz val="12"/>
        <color theme="1"/>
        <rFont val="Calibri"/>
        <family val="2"/>
      </rPr>
      <t/>
    </r>
    <phoneticPr fontId="2" type="noConversion"/>
  </si>
  <si>
    <r>
      <t>中西研一
身評技考-江慧珠</t>
    </r>
    <r>
      <rPr>
        <sz val="12"/>
        <color theme="1"/>
        <rFont val="Calibri"/>
        <family val="2"/>
      </rPr>
      <t/>
    </r>
    <phoneticPr fontId="2" type="noConversion"/>
  </si>
  <si>
    <t xml:space="preserve">                               若未註明診間數量則將設定為S405(1~16間)、S408(16床)</t>
    <phoneticPr fontId="2" type="noConversion"/>
  </si>
  <si>
    <t xml:space="preserve">                                請以實際需使用時段預約</t>
    <phoneticPr fontId="2" type="noConversion"/>
  </si>
  <si>
    <t>能力鑑定中心</t>
    <phoneticPr fontId="41" type="noConversion"/>
  </si>
  <si>
    <t>能力鑑定中心</t>
    <phoneticPr fontId="41" type="noConversion"/>
  </si>
  <si>
    <t>緊急救護(選)-劉桂芬</t>
    <phoneticPr fontId="2" type="noConversion"/>
  </si>
  <si>
    <t>緊急救護(選)-張靜芬</t>
    <phoneticPr fontId="2" type="noConversion"/>
  </si>
  <si>
    <t>急症護理與實務(選)-張靜芬</t>
    <phoneticPr fontId="2" type="noConversion"/>
  </si>
  <si>
    <t>43B 內外二 劉桂芬 8間</t>
    <phoneticPr fontId="2" type="noConversion"/>
  </si>
  <si>
    <t>OSCE技考</t>
    <phoneticPr fontId="2" type="noConversion"/>
  </si>
  <si>
    <t>實務實作2技2D、E_蘇美禎(8間_各4間 )</t>
    <phoneticPr fontId="2" type="noConversion"/>
  </si>
  <si>
    <t>助產_技考佈場(16)</t>
    <phoneticPr fontId="2" type="noConversion"/>
  </si>
  <si>
    <r>
      <t>健康評估與
實驗技考</t>
    </r>
    <r>
      <rPr>
        <sz val="12"/>
        <color theme="1"/>
        <rFont val="Calibri"/>
        <family val="2"/>
      </rPr>
      <t>(</t>
    </r>
    <r>
      <rPr>
        <sz val="12"/>
        <color theme="1"/>
        <rFont val="細明體"/>
        <family val="3"/>
        <charset val="136"/>
      </rPr>
      <t>成人組</t>
    </r>
    <r>
      <rPr>
        <sz val="12"/>
        <color theme="1"/>
        <rFont val="Calibri"/>
        <family val="2"/>
      </rPr>
      <t>-</t>
    </r>
    <r>
      <rPr>
        <sz val="12"/>
        <color theme="1"/>
        <rFont val="細明體"/>
        <family val="3"/>
        <charset val="136"/>
      </rPr>
      <t>簡靜慧</t>
    </r>
    <r>
      <rPr>
        <sz val="12"/>
        <color theme="1"/>
        <rFont val="Calibri"/>
        <family val="2"/>
      </rPr>
      <t>)8</t>
    </r>
    <r>
      <rPr>
        <sz val="12"/>
        <color theme="1"/>
        <rFont val="細明體"/>
        <family val="3"/>
        <charset val="136"/>
      </rPr>
      <t>間</t>
    </r>
    <phoneticPr fontId="2" type="noConversion"/>
  </si>
  <si>
    <r>
      <t>健康評估與
實驗技考</t>
    </r>
    <r>
      <rPr>
        <sz val="12"/>
        <color theme="1"/>
        <rFont val="Calibri"/>
        <family val="2"/>
      </rPr>
      <t>(</t>
    </r>
    <r>
      <rPr>
        <sz val="12"/>
        <color theme="1"/>
        <rFont val="細明體"/>
        <family val="3"/>
        <charset val="136"/>
      </rPr>
      <t>成人組</t>
    </r>
    <r>
      <rPr>
        <sz val="12"/>
        <color theme="1"/>
        <rFont val="Calibri"/>
        <family val="2"/>
      </rPr>
      <t>-</t>
    </r>
    <r>
      <rPr>
        <sz val="12"/>
        <color theme="1"/>
        <rFont val="細明體"/>
        <family val="3"/>
        <charset val="136"/>
      </rPr>
      <t>簡靜慧</t>
    </r>
    <r>
      <rPr>
        <sz val="12"/>
        <color theme="1"/>
        <rFont val="Calibri"/>
        <family val="2"/>
      </rPr>
      <t>)8</t>
    </r>
    <r>
      <rPr>
        <sz val="12"/>
        <color theme="1"/>
        <rFont val="細明體"/>
        <family val="3"/>
        <charset val="136"/>
      </rPr>
      <t>間</t>
    </r>
    <phoneticPr fontId="2" type="noConversion"/>
  </si>
  <si>
    <t>實務實作2技2C_蘇美禎(5)</t>
    <phoneticPr fontId="2" type="noConversion"/>
  </si>
  <si>
    <t>實務實作2技2DE_蘇美禎(5)</t>
    <phoneticPr fontId="2" type="noConversion"/>
  </si>
  <si>
    <t>BD共用9床</t>
    <phoneticPr fontId="2" type="noConversion"/>
  </si>
  <si>
    <t>學後C共用9床</t>
    <phoneticPr fontId="2" type="noConversion"/>
  </si>
  <si>
    <r>
      <rPr>
        <b/>
        <sz val="18"/>
        <color theme="1"/>
        <rFont val="Calibri"/>
        <family val="2"/>
      </rPr>
      <t>106-1</t>
    </r>
    <r>
      <rPr>
        <b/>
        <sz val="18"/>
        <color theme="1"/>
        <rFont val="細明體"/>
        <family val="3"/>
        <charset val="136"/>
      </rPr>
      <t>學年度為配合課程此間教室調整為電動病床</t>
    </r>
    <r>
      <rPr>
        <b/>
        <sz val="18"/>
        <color theme="1"/>
        <rFont val="Calibri"/>
        <family val="2"/>
      </rPr>
      <t>*1(</t>
    </r>
    <r>
      <rPr>
        <b/>
        <sz val="18"/>
        <color theme="1"/>
        <rFont val="細明體"/>
        <family val="3"/>
        <charset val="136"/>
      </rPr>
      <t>含一般假病人一具</t>
    </r>
    <r>
      <rPr>
        <b/>
        <sz val="18"/>
        <color theme="1"/>
        <rFont val="Calibri"/>
        <family val="2"/>
      </rPr>
      <t>)
1.</t>
    </r>
    <r>
      <rPr>
        <b/>
        <sz val="18"/>
        <color theme="1"/>
        <rFont val="細明體"/>
        <family val="3"/>
        <charset val="136"/>
      </rPr>
      <t>填入資料需含課程名稱、</t>
    </r>
    <r>
      <rPr>
        <b/>
        <sz val="18"/>
        <color theme="1"/>
        <rFont val="Calibri"/>
        <family val="2"/>
      </rPr>
      <t xml:space="preserve">  </t>
    </r>
    <r>
      <rPr>
        <b/>
        <sz val="18"/>
        <color theme="1"/>
        <rFont val="細明體"/>
        <family val="3"/>
        <charset val="136"/>
      </rPr>
      <t>班級、開課老師姓名</t>
    </r>
    <r>
      <rPr>
        <sz val="18"/>
        <color theme="1"/>
        <rFont val="細明體"/>
        <family val="3"/>
        <charset val="136"/>
      </rPr>
      <t xml:space="preserve">
</t>
    </r>
    <phoneticPr fontId="2" type="noConversion"/>
  </si>
  <si>
    <r>
      <t>106-1</t>
    </r>
    <r>
      <rPr>
        <sz val="14"/>
        <color theme="1"/>
        <rFont val="新細明體"/>
        <family val="1"/>
        <charset val="136"/>
      </rPr>
      <t>專業教室空間協調會議</t>
    </r>
  </si>
  <si>
    <r>
      <t>日期</t>
    </r>
    <r>
      <rPr>
        <sz val="12"/>
        <color theme="1"/>
        <rFont val="Calibri"/>
        <family val="2"/>
      </rPr>
      <t xml:space="preserve"> : 106</t>
    </r>
    <r>
      <rPr>
        <sz val="12"/>
        <color theme="1"/>
        <rFont val="新細明體"/>
        <family val="1"/>
        <charset val="136"/>
      </rPr>
      <t>年</t>
    </r>
    <r>
      <rPr>
        <sz val="12"/>
        <color theme="1"/>
        <rFont val="Calibri"/>
        <family val="2"/>
      </rPr>
      <t xml:space="preserve"> 6 </t>
    </r>
    <r>
      <rPr>
        <sz val="12"/>
        <color theme="1"/>
        <rFont val="新細明體"/>
        <family val="1"/>
        <charset val="136"/>
      </rPr>
      <t>月</t>
    </r>
    <r>
      <rPr>
        <sz val="12"/>
        <color theme="1"/>
        <rFont val="Calibri"/>
        <family val="2"/>
      </rPr>
      <t xml:space="preserve">5 </t>
    </r>
    <r>
      <rPr>
        <sz val="12"/>
        <color theme="1"/>
        <rFont val="新細明體"/>
        <family val="1"/>
        <charset val="136"/>
      </rPr>
      <t>日</t>
    </r>
    <r>
      <rPr>
        <sz val="12"/>
        <color theme="1"/>
        <rFont val="Calibri"/>
        <family val="2"/>
      </rPr>
      <t xml:space="preserve"> 12:00</t>
    </r>
  </si>
  <si>
    <r>
      <t>地點</t>
    </r>
    <r>
      <rPr>
        <sz val="12"/>
        <color theme="1"/>
        <rFont val="Calibri"/>
        <family val="2"/>
      </rPr>
      <t xml:space="preserve"> : S406</t>
    </r>
  </si>
  <si>
    <r>
      <t>主席</t>
    </r>
    <r>
      <rPr>
        <sz val="12"/>
        <color theme="1"/>
        <rFont val="Calibri"/>
        <family val="2"/>
      </rPr>
      <t xml:space="preserve"> : </t>
    </r>
    <r>
      <rPr>
        <sz val="12"/>
        <color theme="1"/>
        <rFont val="新細明體"/>
        <family val="1"/>
        <charset val="136"/>
      </rPr>
      <t>林文絹副主任</t>
    </r>
    <r>
      <rPr>
        <sz val="12"/>
        <color theme="1"/>
        <rFont val="Calibri"/>
        <family val="2"/>
      </rPr>
      <t xml:space="preserve">        </t>
    </r>
    <r>
      <rPr>
        <sz val="12"/>
        <color theme="1"/>
        <rFont val="新細明體"/>
        <family val="1"/>
        <charset val="136"/>
      </rPr>
      <t>紀錄</t>
    </r>
    <r>
      <rPr>
        <sz val="12"/>
        <color theme="1"/>
        <rFont val="Calibri"/>
        <family val="2"/>
      </rPr>
      <t>:</t>
    </r>
    <r>
      <rPr>
        <sz val="12"/>
        <color theme="1"/>
        <rFont val="新細明體"/>
        <family val="1"/>
        <charset val="136"/>
      </rPr>
      <t>于曉雲</t>
    </r>
    <r>
      <rPr>
        <sz val="12"/>
        <color theme="1"/>
        <rFont val="Calibri"/>
        <family val="2"/>
      </rPr>
      <t xml:space="preserve"> </t>
    </r>
  </si>
  <si>
    <r>
      <t>出席者</t>
    </r>
    <r>
      <rPr>
        <sz val="12"/>
        <color theme="1"/>
        <rFont val="Calibri"/>
        <family val="2"/>
      </rPr>
      <t>:</t>
    </r>
    <r>
      <rPr>
        <sz val="12"/>
        <color theme="1"/>
        <rFont val="新細明體"/>
        <family val="1"/>
        <charset val="136"/>
      </rPr>
      <t>如附件</t>
    </r>
  </si>
  <si>
    <r>
      <t>內容</t>
    </r>
    <r>
      <rPr>
        <sz val="12"/>
        <color theme="1"/>
        <rFont val="Calibri"/>
        <family val="2"/>
      </rPr>
      <t xml:space="preserve"> :</t>
    </r>
  </si>
  <si>
    <t>副主任報告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</si>
  <si>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</rPr>
      <t>B522</t>
    </r>
    <r>
      <rPr>
        <sz val="12"/>
        <color theme="1"/>
        <rFont val="新細明體"/>
        <family val="1"/>
        <charset val="136"/>
      </rPr>
      <t>將買桌椅，</t>
    </r>
    <r>
      <rPr>
        <sz val="12"/>
        <color theme="1"/>
        <rFont val="Calibri"/>
        <family val="2"/>
      </rPr>
      <t xml:space="preserve"> S407</t>
    </r>
    <r>
      <rPr>
        <sz val="12"/>
        <color theme="1"/>
        <rFont val="新細明體"/>
        <family val="1"/>
        <charset val="136"/>
      </rPr>
      <t>產台及孕婦會搬過去，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新細明體"/>
        <family val="1"/>
        <charset val="136"/>
      </rPr>
      <t>以後產科課程會排</t>
    </r>
    <r>
      <rPr>
        <sz val="12"/>
        <color theme="1"/>
        <rFont val="Calibri"/>
        <family val="2"/>
      </rPr>
      <t xml:space="preserve">B522 </t>
    </r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</si>
  <si>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</rPr>
      <t xml:space="preserve">P262 </t>
    </r>
    <r>
      <rPr>
        <sz val="12"/>
        <color theme="1"/>
        <rFont val="新細明體"/>
        <family val="1"/>
        <charset val="136"/>
      </rPr>
      <t>也有床，部分課程可排在此間授課</t>
    </r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</si>
  <si>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新細明體"/>
        <family val="1"/>
        <charset val="136"/>
      </rPr>
      <t>教室使用的優先順序大型技考→必修課如</t>
    </r>
    <r>
      <rPr>
        <sz val="12"/>
        <color theme="1"/>
        <rFont val="Calibri"/>
        <family val="2"/>
      </rPr>
      <t>:</t>
    </r>
    <r>
      <rPr>
        <sz val="12"/>
        <color theme="1"/>
        <rFont val="新細明體"/>
        <family val="1"/>
        <charset val="136"/>
      </rPr>
      <t>上學期基護；下學期內外一優先</t>
    </r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</si>
  <si>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新細明體"/>
        <family val="1"/>
        <charset val="136"/>
      </rPr>
      <t>建議高照基護、身評使用</t>
    </r>
    <r>
      <rPr>
        <sz val="12"/>
        <color theme="1"/>
        <rFont val="Calibri"/>
        <family val="2"/>
      </rPr>
      <t xml:space="preserve">B414 </t>
    </r>
  </si>
  <si>
    <r>
      <t>曉雲</t>
    </r>
    <r>
      <rPr>
        <sz val="12"/>
        <color theme="1"/>
        <rFont val="Calibri"/>
        <family val="2"/>
      </rPr>
      <t>:</t>
    </r>
  </si>
  <si>
    <r>
      <rPr>
        <sz val="12"/>
        <color theme="1"/>
        <rFont val="Calibri"/>
        <family val="2"/>
      </rPr>
      <t>1.</t>
    </r>
    <r>
      <rPr>
        <sz val="12"/>
        <color theme="1"/>
        <rFont val="新細明體"/>
        <family val="1"/>
        <charset val="136"/>
      </rPr>
      <t>課技</t>
    </r>
    <r>
      <rPr>
        <sz val="12"/>
        <color theme="1"/>
        <rFont val="Calibri"/>
        <family val="2"/>
      </rPr>
      <t>401.402</t>
    </r>
    <r>
      <rPr>
        <sz val="12"/>
        <color theme="1"/>
        <rFont val="新細明體"/>
        <family val="1"/>
        <charset val="136"/>
      </rPr>
      <t>教室排的選修課是教務處給的教室，所以這類課程教務處不回再給其它教室
，內外二若有需求要使用這二間科技教室可考慮互換方式。</t>
    </r>
    <phoneticPr fontId="2" type="noConversion"/>
  </si>
  <si>
    <r>
      <t xml:space="preserve">2 . </t>
    </r>
    <r>
      <rPr>
        <sz val="12"/>
        <color theme="1"/>
        <rFont val="細明體"/>
        <family val="3"/>
        <charset val="136"/>
      </rPr>
      <t>若未註明診間數量則將設定為</t>
    </r>
    <r>
      <rPr>
        <sz val="12"/>
        <color theme="1"/>
        <rFont val="Calibri"/>
        <family val="2"/>
      </rPr>
      <t>S405(1~16</t>
    </r>
    <r>
      <rPr>
        <sz val="12"/>
        <color theme="1"/>
        <rFont val="細明體"/>
        <family val="3"/>
        <charset val="136"/>
      </rPr>
      <t>間</t>
    </r>
    <r>
      <rPr>
        <sz val="12"/>
        <color theme="1"/>
        <rFont val="Calibri"/>
        <family val="2"/>
      </rPr>
      <t>)</t>
    </r>
    <r>
      <rPr>
        <sz val="12"/>
        <color theme="1"/>
        <rFont val="細明體"/>
        <family val="3"/>
        <charset val="136"/>
      </rPr>
      <t>、</t>
    </r>
    <r>
      <rPr>
        <sz val="12"/>
        <color theme="1"/>
        <rFont val="Calibri"/>
        <family val="2"/>
      </rPr>
      <t>S408(16</t>
    </r>
    <r>
      <rPr>
        <sz val="12"/>
        <color theme="1"/>
        <rFont val="細明體"/>
        <family val="3"/>
        <charset val="136"/>
      </rPr>
      <t>床</t>
    </r>
    <r>
      <rPr>
        <sz val="12"/>
        <color theme="1"/>
        <rFont val="Calibri"/>
        <family val="2"/>
      </rPr>
      <t>)</t>
    </r>
    <r>
      <rPr>
        <sz val="12"/>
        <color theme="1"/>
        <rFont val="細明體"/>
        <family val="3"/>
        <charset val="136"/>
      </rPr>
      <t>，</t>
    </r>
    <r>
      <rPr>
        <sz val="12"/>
        <color theme="1"/>
        <rFont val="Calibri"/>
        <family val="2"/>
      </rPr>
      <t xml:space="preserve">  </t>
    </r>
    <r>
      <rPr>
        <sz val="12"/>
        <color theme="1"/>
        <rFont val="細明體"/>
        <family val="3"/>
        <charset val="136"/>
      </rPr>
      <t>請以實際需使用時段預約</t>
    </r>
    <phoneticPr fontId="2" type="noConversion"/>
  </si>
  <si>
    <r>
      <t xml:space="preserve">3. </t>
    </r>
    <r>
      <rPr>
        <sz val="12"/>
        <color theme="1"/>
        <rFont val="細明體"/>
        <family val="3"/>
        <charset val="136"/>
      </rPr>
      <t>暑期示範教室開放時間至</t>
    </r>
    <r>
      <rPr>
        <sz val="12"/>
        <color theme="1"/>
        <rFont val="Calibri"/>
        <family val="2"/>
      </rPr>
      <t>17:00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</si>
</sst>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"/>
    <numFmt numFmtId="177" formatCode="m/d;@"/>
  </numFmts>
  <fonts count="55" x14ac:knownFonts="1"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b/>
      <sz val="18"/>
      <color rgb="FFFF0000"/>
      <name val="新細明體"/>
      <family val="1"/>
      <charset val="136"/>
    </font>
    <font>
      <sz val="10"/>
      <color rgb="FF000000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Calibri"/>
      <family val="2"/>
    </font>
    <font>
      <sz val="12"/>
      <color theme="1"/>
      <name val="細明體"/>
      <family val="3"/>
      <charset val="136"/>
    </font>
    <font>
      <sz val="12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color rgb="FFFF0000"/>
      <name val="Calibri"/>
      <family val="2"/>
    </font>
    <font>
      <sz val="10"/>
      <color rgb="FFFF0000"/>
      <name val="微軟正黑體"/>
      <family val="2"/>
      <charset val="136"/>
    </font>
    <font>
      <strike/>
      <sz val="12"/>
      <color theme="1"/>
      <name val="微軟正黑體"/>
      <family val="2"/>
      <charset val="136"/>
    </font>
    <font>
      <strike/>
      <sz val="10"/>
      <color theme="1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b/>
      <sz val="12"/>
      <color theme="1"/>
      <name val="Calibri"/>
      <family val="2"/>
    </font>
    <font>
      <sz val="9"/>
      <color theme="1"/>
      <name val="微軟正黑體"/>
      <family val="2"/>
      <charset val="136"/>
    </font>
    <font>
      <sz val="12"/>
      <color indexed="8"/>
      <name val="微軟正黑體"/>
      <family val="1"/>
      <charset val="136"/>
    </font>
    <font>
      <strike/>
      <sz val="12"/>
      <color theme="1"/>
      <name val="新細明體"/>
      <family val="1"/>
      <charset val="136"/>
    </font>
    <font>
      <sz val="12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細明體"/>
      <family val="3"/>
      <charset val="136"/>
    </font>
    <font>
      <b/>
      <sz val="18"/>
      <color theme="1"/>
      <name val="Calibri"/>
      <family val="2"/>
    </font>
    <font>
      <b/>
      <sz val="18"/>
      <color theme="1"/>
      <name val="細明體"/>
      <family val="3"/>
      <charset val="136"/>
    </font>
    <font>
      <b/>
      <sz val="20"/>
      <color theme="1"/>
      <name val="Calibri"/>
      <family val="2"/>
    </font>
    <font>
      <b/>
      <sz val="20"/>
      <color theme="1"/>
      <name val="細明體"/>
      <family val="3"/>
      <charset val="136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細明體"/>
      <family val="3"/>
      <charset val="136"/>
    </font>
    <font>
      <b/>
      <sz val="16"/>
      <color rgb="FFFF0000"/>
      <name val="細明體"/>
      <family val="3"/>
      <charset val="136"/>
    </font>
    <font>
      <b/>
      <sz val="16"/>
      <color rgb="FFFF0000"/>
      <name val="Arial Black"/>
      <family val="2"/>
    </font>
    <font>
      <sz val="18"/>
      <color theme="1"/>
      <name val="細明體"/>
      <family val="3"/>
      <charset val="136"/>
    </font>
    <font>
      <sz val="12"/>
      <color rgb="FF222222"/>
      <name val="標楷體"/>
      <family val="4"/>
      <charset val="136"/>
    </font>
    <font>
      <sz val="12"/>
      <color rgb="FF222222"/>
      <name val="細明體"/>
      <family val="3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2"/>
      <color rgb="FFFF0000"/>
      <name val="細明體"/>
      <family val="3"/>
      <charset val="136"/>
    </font>
    <font>
      <sz val="12"/>
      <color theme="1"/>
      <name val="新細明體"/>
      <family val="1"/>
      <charset val="136"/>
    </font>
    <font>
      <sz val="9"/>
      <name val="新細明體"/>
      <family val="1"/>
      <charset val="136"/>
    </font>
    <font>
      <sz val="12"/>
      <color theme="0"/>
      <name val="微軟正黑體"/>
      <family val="2"/>
      <charset val="136"/>
    </font>
    <font>
      <sz val="12"/>
      <color theme="0"/>
      <name val="細明體"/>
      <family val="3"/>
      <charset val="136"/>
    </font>
    <font>
      <sz val="12"/>
      <color theme="0"/>
      <name val="Calibri"/>
      <family val="2"/>
    </font>
    <font>
      <strike/>
      <sz val="12"/>
      <color theme="0"/>
      <name val="微軟正黑體"/>
      <family val="2"/>
      <charset val="136"/>
    </font>
    <font>
      <strike/>
      <sz val="12"/>
      <color theme="0"/>
      <name val="新細明體"/>
      <family val="1"/>
      <charset val="136"/>
    </font>
    <font>
      <strike/>
      <sz val="12"/>
      <color rgb="FFFF0000"/>
      <name val="微軟正黑體"/>
      <family val="2"/>
      <charset val="136"/>
    </font>
    <font>
      <strike/>
      <sz val="12"/>
      <color rgb="FFFF0000"/>
      <name val="新細明體"/>
      <family val="1"/>
      <charset val="136"/>
    </font>
    <font>
      <strike/>
      <sz val="12"/>
      <color rgb="FFFF0000"/>
      <name val="細明體"/>
      <family val="3"/>
      <charset val="136"/>
    </font>
    <font>
      <strike/>
      <sz val="10"/>
      <color rgb="FFFF0000"/>
      <name val="新細明體"/>
      <family val="1"/>
      <charset val="136"/>
    </font>
    <font>
      <strike/>
      <sz val="12"/>
      <color theme="1"/>
      <name val="細明體"/>
      <family val="3"/>
      <charset val="136"/>
    </font>
    <font>
      <sz val="14"/>
      <color theme="1"/>
      <name val="Calibri"/>
      <family val="2"/>
    </font>
    <font>
      <sz val="14"/>
      <color theme="1"/>
      <name val="新細明體"/>
      <family val="1"/>
      <charset val="136"/>
    </font>
    <font>
      <sz val="7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BE40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BF0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431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>
      <alignment vertical="center"/>
    </xf>
    <xf numFmtId="0" fontId="8" fillId="0" borderId="0" xfId="0" applyFont="1">
      <alignment vertical="center"/>
    </xf>
    <xf numFmtId="0" fontId="9" fillId="0" borderId="3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2" xfId="0" applyFont="1" applyFill="1" applyBorder="1">
      <alignment vertical="center"/>
    </xf>
    <xf numFmtId="0" fontId="9" fillId="0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7" fillId="0" borderId="0" xfId="0" applyFont="1" applyFill="1">
      <alignment vertical="center"/>
    </xf>
    <xf numFmtId="0" fontId="8" fillId="0" borderId="1" xfId="0" applyFont="1" applyBorder="1">
      <alignment vertical="center"/>
    </xf>
    <xf numFmtId="0" fontId="8" fillId="0" borderId="0" xfId="0" applyFont="1" applyFill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8" fillId="8" borderId="2" xfId="0" applyFont="1" applyFill="1" applyBorder="1" applyAlignment="1">
      <alignment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>
      <alignment vertical="center"/>
    </xf>
    <xf numFmtId="0" fontId="8" fillId="0" borderId="0" xfId="0" applyFont="1">
      <alignment vertical="center"/>
    </xf>
    <xf numFmtId="0" fontId="7" fillId="0" borderId="4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0" fontId="8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3" xfId="0" applyFont="1" applyFill="1" applyBorder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2" xfId="0" applyFont="1" applyFill="1" applyBorder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7" fillId="14" borderId="2" xfId="0" applyFont="1" applyFill="1" applyBorder="1">
      <alignment vertical="center"/>
    </xf>
    <xf numFmtId="0" fontId="9" fillId="14" borderId="3" xfId="0" applyFont="1" applyFill="1" applyBorder="1" applyAlignment="1">
      <alignment vertical="center" wrapText="1"/>
    </xf>
    <xf numFmtId="0" fontId="7" fillId="14" borderId="4" xfId="0" applyFont="1" applyFill="1" applyBorder="1" applyAlignment="1">
      <alignment vertical="center" wrapText="1"/>
    </xf>
    <xf numFmtId="0" fontId="7" fillId="14" borderId="3" xfId="0" applyFont="1" applyFill="1" applyBorder="1" applyAlignment="1">
      <alignment vertical="center" wrapText="1"/>
    </xf>
    <xf numFmtId="0" fontId="9" fillId="14" borderId="4" xfId="0" applyFont="1" applyFill="1" applyBorder="1" applyAlignment="1">
      <alignment vertical="center" wrapText="1"/>
    </xf>
    <xf numFmtId="0" fontId="7" fillId="14" borderId="0" xfId="0" applyFont="1" applyFill="1">
      <alignment vertical="center"/>
    </xf>
    <xf numFmtId="0" fontId="8" fillId="14" borderId="0" xfId="0" applyFont="1" applyFill="1">
      <alignment vertical="center"/>
    </xf>
    <xf numFmtId="0" fontId="7" fillId="14" borderId="5" xfId="0" applyFont="1" applyFill="1" applyBorder="1">
      <alignment vertical="center"/>
    </xf>
    <xf numFmtId="0" fontId="8" fillId="14" borderId="5" xfId="0" applyFont="1" applyFill="1" applyBorder="1">
      <alignment vertical="center"/>
    </xf>
    <xf numFmtId="0" fontId="7" fillId="14" borderId="0" xfId="0" applyFont="1" applyFill="1" applyBorder="1">
      <alignment vertical="center"/>
    </xf>
    <xf numFmtId="0" fontId="8" fillId="14" borderId="0" xfId="0" applyFont="1" applyFill="1" applyBorder="1">
      <alignment vertical="center"/>
    </xf>
    <xf numFmtId="0" fontId="7" fillId="14" borderId="2" xfId="0" applyFont="1" applyFill="1" applyBorder="1" applyAlignment="1">
      <alignment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vertical="center" wrapText="1"/>
    </xf>
    <xf numFmtId="0" fontId="11" fillId="14" borderId="4" xfId="0" applyFont="1" applyFill="1" applyBorder="1" applyAlignment="1">
      <alignment vertical="center" wrapText="1"/>
    </xf>
    <xf numFmtId="0" fontId="10" fillId="14" borderId="4" xfId="0" applyFont="1" applyFill="1" applyBorder="1" applyAlignment="1">
      <alignment vertical="center" wrapText="1"/>
    </xf>
    <xf numFmtId="0" fontId="7" fillId="14" borderId="3" xfId="0" applyFont="1" applyFill="1" applyBorder="1">
      <alignment vertical="center"/>
    </xf>
    <xf numFmtId="0" fontId="7" fillId="14" borderId="0" xfId="0" applyFont="1" applyFill="1" applyBorder="1" applyAlignment="1">
      <alignment vertical="center" wrapText="1"/>
    </xf>
    <xf numFmtId="0" fontId="9" fillId="14" borderId="0" xfId="0" applyFont="1" applyFill="1" applyBorder="1" applyAlignment="1">
      <alignment vertical="center" wrapText="1"/>
    </xf>
    <xf numFmtId="0" fontId="7" fillId="14" borderId="6" xfId="0" applyFont="1" applyFill="1" applyBorder="1" applyAlignment="1">
      <alignment vertical="center" wrapText="1"/>
    </xf>
    <xf numFmtId="0" fontId="7" fillId="14" borderId="0" xfId="0" applyFont="1" applyFill="1" applyAlignment="1">
      <alignment vertical="center"/>
    </xf>
    <xf numFmtId="0" fontId="7" fillId="14" borderId="4" xfId="0" applyFont="1" applyFill="1" applyBorder="1">
      <alignment vertical="center"/>
    </xf>
    <xf numFmtId="0" fontId="15" fillId="14" borderId="3" xfId="0" applyFont="1" applyFill="1" applyBorder="1" applyAlignment="1">
      <alignment vertical="center" wrapText="1"/>
    </xf>
    <xf numFmtId="0" fontId="0" fillId="14" borderId="0" xfId="0" applyFill="1">
      <alignment vertical="center"/>
    </xf>
    <xf numFmtId="0" fontId="9" fillId="15" borderId="3" xfId="0" applyFont="1" applyFill="1" applyBorder="1" applyAlignment="1">
      <alignment vertical="center" wrapText="1"/>
    </xf>
    <xf numFmtId="0" fontId="8" fillId="14" borderId="4" xfId="0" applyFont="1" applyFill="1" applyBorder="1" applyAlignment="1">
      <alignment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vertical="center" wrapText="1"/>
    </xf>
    <xf numFmtId="0" fontId="13" fillId="14" borderId="3" xfId="0" applyFont="1" applyFill="1" applyBorder="1" applyAlignment="1">
      <alignment vertical="center" wrapText="1"/>
    </xf>
    <xf numFmtId="0" fontId="13" fillId="14" borderId="3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vertical="center" wrapText="1"/>
    </xf>
    <xf numFmtId="0" fontId="9" fillId="14" borderId="2" xfId="0" applyFont="1" applyFill="1" applyBorder="1">
      <alignment vertical="center"/>
    </xf>
    <xf numFmtId="0" fontId="14" fillId="14" borderId="3" xfId="0" applyFont="1" applyFill="1" applyBorder="1" applyAlignment="1">
      <alignment vertical="center" wrapText="1"/>
    </xf>
    <xf numFmtId="0" fontId="10" fillId="14" borderId="3" xfId="0" applyFont="1" applyFill="1" applyBorder="1" applyAlignment="1">
      <alignment vertical="center" wrapText="1"/>
    </xf>
    <xf numFmtId="0" fontId="1" fillId="14" borderId="3" xfId="0" applyFont="1" applyFill="1" applyBorder="1" applyAlignment="1">
      <alignment vertical="center" wrapText="1"/>
    </xf>
    <xf numFmtId="0" fontId="8" fillId="14" borderId="3" xfId="0" applyFont="1" applyFill="1" applyBorder="1" applyAlignment="1">
      <alignment horizontal="center" vertical="center"/>
    </xf>
    <xf numFmtId="0" fontId="17" fillId="14" borderId="4" xfId="0" applyFont="1" applyFill="1" applyBorder="1" applyAlignment="1">
      <alignment vertical="center" wrapText="1"/>
    </xf>
    <xf numFmtId="0" fontId="19" fillId="14" borderId="3" xfId="0" applyFont="1" applyFill="1" applyBorder="1" applyAlignment="1">
      <alignment vertical="center" wrapText="1"/>
    </xf>
    <xf numFmtId="0" fontId="8" fillId="14" borderId="2" xfId="0" applyFont="1" applyFill="1" applyBorder="1">
      <alignment vertical="center"/>
    </xf>
    <xf numFmtId="0" fontId="8" fillId="14" borderId="2" xfId="0" applyFont="1" applyFill="1" applyBorder="1" applyAlignment="1">
      <alignment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18" fillId="14" borderId="3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vertical="center" wrapText="1"/>
    </xf>
    <xf numFmtId="0" fontId="9" fillId="14" borderId="3" xfId="0" applyFont="1" applyFill="1" applyBorder="1" applyAlignment="1">
      <alignment vertical="center" wrapText="1"/>
    </xf>
    <xf numFmtId="0" fontId="9" fillId="14" borderId="4" xfId="0" applyFont="1" applyFill="1" applyBorder="1" applyAlignment="1">
      <alignment vertical="center" wrapText="1"/>
    </xf>
    <xf numFmtId="0" fontId="8" fillId="14" borderId="1" xfId="0" applyFont="1" applyFill="1" applyBorder="1" applyAlignment="1">
      <alignment vertical="center" wrapText="1"/>
    </xf>
    <xf numFmtId="0" fontId="8" fillId="15" borderId="3" xfId="0" applyFont="1" applyFill="1" applyBorder="1" applyAlignment="1">
      <alignment vertical="center" wrapText="1"/>
    </xf>
    <xf numFmtId="0" fontId="8" fillId="14" borderId="3" xfId="0" applyFont="1" applyFill="1" applyBorder="1">
      <alignment vertical="center"/>
    </xf>
    <xf numFmtId="0" fontId="13" fillId="14" borderId="4" xfId="0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vertical="center" wrapText="1"/>
    </xf>
    <xf numFmtId="0" fontId="9" fillId="14" borderId="3" xfId="0" applyFont="1" applyFill="1" applyBorder="1" applyAlignment="1">
      <alignment vertical="center" wrapText="1"/>
    </xf>
    <xf numFmtId="0" fontId="9" fillId="14" borderId="4" xfId="0" applyFont="1" applyFill="1" applyBorder="1" applyAlignment="1">
      <alignment vertical="center" wrapText="1"/>
    </xf>
    <xf numFmtId="0" fontId="1" fillId="14" borderId="4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>
      <alignment vertical="center"/>
    </xf>
    <xf numFmtId="0" fontId="9" fillId="10" borderId="3" xfId="0" applyFont="1" applyFill="1" applyBorder="1" applyAlignment="1">
      <alignment vertical="center" wrapText="1"/>
    </xf>
    <xf numFmtId="0" fontId="9" fillId="16" borderId="3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vertical="center" wrapText="1"/>
    </xf>
    <xf numFmtId="0" fontId="9" fillId="17" borderId="3" xfId="0" applyFont="1" applyFill="1" applyBorder="1" applyAlignment="1">
      <alignment horizontal="center" vertical="center" wrapText="1"/>
    </xf>
    <xf numFmtId="0" fontId="10" fillId="18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19" borderId="3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9" fillId="11" borderId="3" xfId="0" applyFont="1" applyFill="1" applyBorder="1" applyAlignment="1">
      <alignment vertical="center" wrapText="1"/>
    </xf>
    <xf numFmtId="0" fontId="7" fillId="0" borderId="4" xfId="0" applyFont="1" applyBorder="1">
      <alignment vertical="center"/>
    </xf>
    <xf numFmtId="0" fontId="9" fillId="18" borderId="3" xfId="0" applyFont="1" applyFill="1" applyBorder="1" applyAlignment="1">
      <alignment vertical="center" wrapText="1"/>
    </xf>
    <xf numFmtId="177" fontId="9" fillId="0" borderId="4" xfId="0" applyNumberFormat="1" applyFont="1" applyBorder="1" applyAlignment="1">
      <alignment vertical="center" wrapText="1"/>
    </xf>
    <xf numFmtId="0" fontId="7" fillId="20" borderId="3" xfId="0" applyFont="1" applyFill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10" fillId="21" borderId="3" xfId="0" applyFont="1" applyFill="1" applyBorder="1" applyAlignment="1">
      <alignment horizontal="center" vertical="center" wrapText="1"/>
    </xf>
    <xf numFmtId="0" fontId="9" fillId="21" borderId="3" xfId="0" applyFont="1" applyFill="1" applyBorder="1" applyAlignment="1">
      <alignment vertical="center" wrapText="1"/>
    </xf>
    <xf numFmtId="0" fontId="8" fillId="21" borderId="2" xfId="0" applyFont="1" applyFill="1" applyBorder="1" applyAlignment="1">
      <alignment vertical="center" wrapText="1"/>
    </xf>
    <xf numFmtId="0" fontId="9" fillId="14" borderId="3" xfId="0" applyFont="1" applyFill="1" applyBorder="1" applyAlignment="1">
      <alignment vertical="center" wrapText="1"/>
    </xf>
    <xf numFmtId="0" fontId="9" fillId="14" borderId="4" xfId="0" applyFont="1" applyFill="1" applyBorder="1" applyAlignment="1">
      <alignment vertical="center" wrapText="1"/>
    </xf>
    <xf numFmtId="0" fontId="8" fillId="9" borderId="3" xfId="0" applyFont="1" applyFill="1" applyBorder="1" applyAlignment="1">
      <alignment vertical="center" wrapText="1"/>
    </xf>
    <xf numFmtId="0" fontId="9" fillId="20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13" fillId="13" borderId="3" xfId="0" applyFont="1" applyFill="1" applyBorder="1" applyAlignment="1">
      <alignment horizontal="center" vertical="center" wrapText="1"/>
    </xf>
    <xf numFmtId="0" fontId="39" fillId="22" borderId="3" xfId="0" applyFont="1" applyFill="1" applyBorder="1" applyAlignment="1">
      <alignment vertical="center" wrapText="1"/>
    </xf>
    <xf numFmtId="0" fontId="8" fillId="24" borderId="3" xfId="0" applyFont="1" applyFill="1" applyBorder="1" applyAlignment="1">
      <alignment vertical="center" wrapText="1"/>
    </xf>
    <xf numFmtId="0" fontId="9" fillId="14" borderId="4" xfId="0" applyFont="1" applyFill="1" applyBorder="1" applyAlignment="1">
      <alignment vertical="center" wrapText="1"/>
    </xf>
    <xf numFmtId="0" fontId="9" fillId="25" borderId="3" xfId="0" applyFont="1" applyFill="1" applyBorder="1" applyAlignment="1">
      <alignment horizontal="center" vertical="center" wrapText="1"/>
    </xf>
    <xf numFmtId="0" fontId="7" fillId="26" borderId="2" xfId="0" applyFont="1" applyFill="1" applyBorder="1" applyAlignment="1">
      <alignment vertical="center" wrapText="1"/>
    </xf>
    <xf numFmtId="0" fontId="9" fillId="26" borderId="3" xfId="0" applyFont="1" applyFill="1" applyBorder="1" applyAlignment="1">
      <alignment vertical="center" wrapText="1"/>
    </xf>
    <xf numFmtId="0" fontId="7" fillId="26" borderId="4" xfId="0" applyFont="1" applyFill="1" applyBorder="1" applyAlignment="1">
      <alignment vertical="center" wrapText="1"/>
    </xf>
    <xf numFmtId="0" fontId="9" fillId="26" borderId="3" xfId="0" applyFont="1" applyFill="1" applyBorder="1" applyAlignment="1">
      <alignment horizontal="center" vertical="center" wrapText="1"/>
    </xf>
    <xf numFmtId="0" fontId="12" fillId="26" borderId="4" xfId="0" applyFont="1" applyFill="1" applyBorder="1" applyAlignment="1">
      <alignment vertical="center" wrapText="1"/>
    </xf>
    <xf numFmtId="0" fontId="7" fillId="26" borderId="3" xfId="0" applyFont="1" applyFill="1" applyBorder="1" applyAlignment="1">
      <alignment vertical="center" wrapText="1"/>
    </xf>
    <xf numFmtId="0" fontId="7" fillId="26" borderId="2" xfId="0" applyFont="1" applyFill="1" applyBorder="1">
      <alignment vertical="center"/>
    </xf>
    <xf numFmtId="0" fontId="11" fillId="26" borderId="4" xfId="0" applyFont="1" applyFill="1" applyBorder="1" applyAlignment="1">
      <alignment vertical="center" wrapText="1"/>
    </xf>
    <xf numFmtId="0" fontId="10" fillId="26" borderId="4" xfId="0" applyFont="1" applyFill="1" applyBorder="1" applyAlignment="1">
      <alignment vertical="center" wrapText="1"/>
    </xf>
    <xf numFmtId="0" fontId="9" fillId="26" borderId="4" xfId="0" applyFont="1" applyFill="1" applyBorder="1" applyAlignment="1">
      <alignment vertical="center" wrapText="1"/>
    </xf>
    <xf numFmtId="0" fontId="7" fillId="26" borderId="3" xfId="0" applyFont="1" applyFill="1" applyBorder="1">
      <alignment vertical="center"/>
    </xf>
    <xf numFmtId="0" fontId="7" fillId="27" borderId="2" xfId="0" applyFont="1" applyFill="1" applyBorder="1" applyAlignment="1">
      <alignment vertical="center" wrapText="1"/>
    </xf>
    <xf numFmtId="0" fontId="9" fillId="27" borderId="3" xfId="0" applyFont="1" applyFill="1" applyBorder="1" applyAlignment="1">
      <alignment vertical="center" wrapText="1"/>
    </xf>
    <xf numFmtId="0" fontId="7" fillId="27" borderId="4" xfId="0" applyFont="1" applyFill="1" applyBorder="1" applyAlignment="1">
      <alignment vertical="center" wrapText="1"/>
    </xf>
    <xf numFmtId="0" fontId="9" fillId="27" borderId="3" xfId="0" applyFont="1" applyFill="1" applyBorder="1" applyAlignment="1">
      <alignment horizontal="center" vertical="center" wrapText="1"/>
    </xf>
    <xf numFmtId="0" fontId="12" fillId="27" borderId="4" xfId="0" applyFont="1" applyFill="1" applyBorder="1" applyAlignment="1">
      <alignment vertical="center" wrapText="1"/>
    </xf>
    <xf numFmtId="0" fontId="7" fillId="27" borderId="3" xfId="0" applyFont="1" applyFill="1" applyBorder="1" applyAlignment="1">
      <alignment vertical="center" wrapText="1"/>
    </xf>
    <xf numFmtId="0" fontId="7" fillId="27" borderId="2" xfId="0" applyFont="1" applyFill="1" applyBorder="1">
      <alignment vertical="center"/>
    </xf>
    <xf numFmtId="0" fontId="11" fillId="27" borderId="4" xfId="0" applyFont="1" applyFill="1" applyBorder="1" applyAlignment="1">
      <alignment vertical="center" wrapText="1"/>
    </xf>
    <xf numFmtId="0" fontId="10" fillId="27" borderId="4" xfId="0" applyFont="1" applyFill="1" applyBorder="1" applyAlignment="1">
      <alignment vertical="center" wrapText="1"/>
    </xf>
    <xf numFmtId="0" fontId="9" fillId="27" borderId="4" xfId="0" applyFont="1" applyFill="1" applyBorder="1" applyAlignment="1">
      <alignment vertical="center" wrapText="1"/>
    </xf>
    <xf numFmtId="0" fontId="7" fillId="27" borderId="3" xfId="0" applyFont="1" applyFill="1" applyBorder="1">
      <alignment vertical="center"/>
    </xf>
    <xf numFmtId="0" fontId="7" fillId="27" borderId="0" xfId="0" applyFont="1" applyFill="1" applyBorder="1">
      <alignment vertical="center"/>
    </xf>
    <xf numFmtId="0" fontId="7" fillId="27" borderId="0" xfId="0" applyFont="1" applyFill="1" applyBorder="1" applyAlignment="1">
      <alignment vertical="center" wrapText="1"/>
    </xf>
    <xf numFmtId="0" fontId="9" fillId="27" borderId="0" xfId="0" applyFont="1" applyFill="1" applyBorder="1" applyAlignment="1">
      <alignment vertical="center" wrapText="1"/>
    </xf>
    <xf numFmtId="0" fontId="9" fillId="25" borderId="3" xfId="0" applyFont="1" applyFill="1" applyBorder="1" applyAlignment="1">
      <alignment vertical="center" wrapText="1"/>
    </xf>
    <xf numFmtId="0" fontId="9" fillId="14" borderId="2" xfId="0" applyFont="1" applyFill="1" applyBorder="1" applyAlignment="1">
      <alignment vertical="center" wrapText="1"/>
    </xf>
    <xf numFmtId="0" fontId="9" fillId="14" borderId="3" xfId="0" applyFont="1" applyFill="1" applyBorder="1" applyAlignment="1">
      <alignment vertical="center" wrapText="1"/>
    </xf>
    <xf numFmtId="0" fontId="9" fillId="14" borderId="4" xfId="0" applyFont="1" applyFill="1" applyBorder="1" applyAlignment="1">
      <alignment vertical="center" wrapText="1"/>
    </xf>
    <xf numFmtId="0" fontId="9" fillId="14" borderId="3" xfId="0" applyFont="1" applyFill="1" applyBorder="1" applyAlignment="1">
      <alignment vertical="center" wrapText="1"/>
    </xf>
    <xf numFmtId="0" fontId="9" fillId="14" borderId="4" xfId="0" applyFont="1" applyFill="1" applyBorder="1" applyAlignment="1">
      <alignment vertical="center" wrapText="1"/>
    </xf>
    <xf numFmtId="0" fontId="9" fillId="28" borderId="3" xfId="0" applyFont="1" applyFill="1" applyBorder="1" applyAlignment="1">
      <alignment vertical="center" wrapText="1"/>
    </xf>
    <xf numFmtId="0" fontId="9" fillId="29" borderId="3" xfId="0" applyFont="1" applyFill="1" applyBorder="1" applyAlignment="1">
      <alignment vertical="center" wrapText="1"/>
    </xf>
    <xf numFmtId="0" fontId="7" fillId="29" borderId="2" xfId="0" applyFont="1" applyFill="1" applyBorder="1">
      <alignment vertical="center"/>
    </xf>
    <xf numFmtId="0" fontId="9" fillId="9" borderId="3" xfId="0" applyFont="1" applyFill="1" applyBorder="1" applyAlignment="1">
      <alignment vertical="center" wrapText="1"/>
    </xf>
    <xf numFmtId="0" fontId="40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vertical="center" wrapText="1"/>
    </xf>
    <xf numFmtId="0" fontId="7" fillId="14" borderId="1" xfId="0" applyFont="1" applyFill="1" applyBorder="1" applyAlignment="1">
      <alignment vertical="center" wrapText="1"/>
    </xf>
    <xf numFmtId="0" fontId="9" fillId="28" borderId="1" xfId="0" applyFont="1" applyFill="1" applyBorder="1" applyAlignment="1">
      <alignment vertical="center" wrapText="1"/>
    </xf>
    <xf numFmtId="0" fontId="9" fillId="20" borderId="1" xfId="0" applyFont="1" applyFill="1" applyBorder="1" applyAlignment="1">
      <alignment vertical="center" wrapText="1"/>
    </xf>
    <xf numFmtId="0" fontId="9" fillId="23" borderId="3" xfId="0" applyFont="1" applyFill="1" applyBorder="1" applyAlignment="1">
      <alignment vertical="center" wrapText="1"/>
    </xf>
    <xf numFmtId="0" fontId="40" fillId="21" borderId="2" xfId="0" applyFont="1" applyFill="1" applyBorder="1" applyAlignment="1">
      <alignment vertical="center" wrapText="1"/>
    </xf>
    <xf numFmtId="0" fontId="40" fillId="21" borderId="3" xfId="0" applyFont="1" applyFill="1" applyBorder="1" applyAlignment="1">
      <alignment horizontal="center" vertical="center" wrapText="1"/>
    </xf>
    <xf numFmtId="0" fontId="20" fillId="14" borderId="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14" borderId="2" xfId="0" applyFont="1" applyFill="1" applyBorder="1" applyAlignment="1">
      <alignment vertical="center" wrapText="1"/>
    </xf>
    <xf numFmtId="0" fontId="9" fillId="14" borderId="3" xfId="0" applyFont="1" applyFill="1" applyBorder="1" applyAlignment="1">
      <alignment vertical="center" wrapText="1"/>
    </xf>
    <xf numFmtId="0" fontId="13" fillId="9" borderId="3" xfId="0" applyFont="1" applyFill="1" applyBorder="1" applyAlignment="1">
      <alignment vertical="center" wrapText="1"/>
    </xf>
    <xf numFmtId="0" fontId="40" fillId="28" borderId="3" xfId="0" applyFont="1" applyFill="1" applyBorder="1" applyAlignment="1">
      <alignment vertical="center" wrapText="1"/>
    </xf>
    <xf numFmtId="0" fontId="19" fillId="28" borderId="3" xfId="0" applyFont="1" applyFill="1" applyBorder="1" applyAlignment="1">
      <alignment vertical="center" wrapText="1"/>
    </xf>
    <xf numFmtId="0" fontId="13" fillId="28" borderId="3" xfId="0" applyFont="1" applyFill="1" applyBorder="1" applyAlignment="1">
      <alignment vertical="center" wrapText="1"/>
    </xf>
    <xf numFmtId="0" fontId="13" fillId="25" borderId="3" xfId="0" applyFont="1" applyFill="1" applyBorder="1" applyAlignment="1">
      <alignment vertical="center" wrapText="1"/>
    </xf>
    <xf numFmtId="0" fontId="19" fillId="25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8" fillId="18" borderId="2" xfId="0" applyFont="1" applyFill="1" applyBorder="1" applyAlignment="1">
      <alignment vertical="center" wrapText="1"/>
    </xf>
    <xf numFmtId="0" fontId="7" fillId="14" borderId="4" xfId="0" applyFont="1" applyFill="1" applyBorder="1" applyAlignment="1">
      <alignment vertical="center"/>
    </xf>
    <xf numFmtId="0" fontId="12" fillId="14" borderId="3" xfId="0" applyFont="1" applyFill="1" applyBorder="1" applyAlignment="1">
      <alignment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11" fillId="14" borderId="2" xfId="0" applyNumberFormat="1" applyFont="1" applyFill="1" applyBorder="1" applyAlignment="1">
      <alignment horizontal="center" vertical="center"/>
    </xf>
    <xf numFmtId="0" fontId="11" fillId="14" borderId="4" xfId="0" applyFont="1" applyFill="1" applyBorder="1" applyAlignment="1">
      <alignment horizontal="center" vertical="center"/>
    </xf>
    <xf numFmtId="0" fontId="9" fillId="29" borderId="2" xfId="0" applyFont="1" applyFill="1" applyBorder="1" applyAlignment="1">
      <alignment vertical="center" wrapText="1"/>
    </xf>
    <xf numFmtId="0" fontId="9" fillId="14" borderId="3" xfId="0" applyFont="1" applyFill="1" applyBorder="1" applyAlignment="1">
      <alignment vertical="center" wrapText="1"/>
    </xf>
    <xf numFmtId="0" fontId="9" fillId="14" borderId="4" xfId="0" applyFont="1" applyFill="1" applyBorder="1" applyAlignment="1">
      <alignment vertical="center" wrapText="1"/>
    </xf>
    <xf numFmtId="0" fontId="40" fillId="25" borderId="4" xfId="0" applyFont="1" applyFill="1" applyBorder="1" applyAlignment="1">
      <alignment vertical="center" wrapText="1"/>
    </xf>
    <xf numFmtId="0" fontId="8" fillId="30" borderId="2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7" fillId="0" borderId="10" xfId="0" applyFont="1" applyBorder="1">
      <alignment vertical="center"/>
    </xf>
    <xf numFmtId="0" fontId="9" fillId="14" borderId="1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vertical="center" wrapText="1"/>
    </xf>
    <xf numFmtId="0" fontId="7" fillId="9" borderId="2" xfId="0" applyFont="1" applyFill="1" applyBorder="1" applyAlignment="1">
      <alignment vertical="center" wrapText="1"/>
    </xf>
    <xf numFmtId="0" fontId="9" fillId="14" borderId="12" xfId="0" applyFont="1" applyFill="1" applyBorder="1" applyAlignment="1">
      <alignment vertical="center" wrapText="1"/>
    </xf>
    <xf numFmtId="0" fontId="9" fillId="9" borderId="4" xfId="0" applyFont="1" applyFill="1" applyBorder="1" applyAlignment="1">
      <alignment vertical="center" wrapText="1"/>
    </xf>
    <xf numFmtId="0" fontId="9" fillId="14" borderId="2" xfId="0" applyFont="1" applyFill="1" applyBorder="1" applyAlignment="1">
      <alignment vertical="center" wrapText="1"/>
    </xf>
    <xf numFmtId="0" fontId="9" fillId="14" borderId="3" xfId="0" applyFont="1" applyFill="1" applyBorder="1" applyAlignment="1">
      <alignment vertical="center" wrapText="1"/>
    </xf>
    <xf numFmtId="0" fontId="9" fillId="14" borderId="4" xfId="0" applyFont="1" applyFill="1" applyBorder="1" applyAlignment="1">
      <alignment vertical="center" wrapText="1"/>
    </xf>
    <xf numFmtId="0" fontId="11" fillId="14" borderId="3" xfId="0" applyFont="1" applyFill="1" applyBorder="1" applyAlignment="1">
      <alignment vertical="center" wrapText="1"/>
    </xf>
    <xf numFmtId="0" fontId="10" fillId="14" borderId="3" xfId="0" applyFont="1" applyFill="1" applyBorder="1" applyAlignment="1">
      <alignment horizontal="left" vertical="center" wrapText="1"/>
    </xf>
    <xf numFmtId="0" fontId="10" fillId="14" borderId="4" xfId="0" applyFont="1" applyFill="1" applyBorder="1" applyAlignment="1">
      <alignment horizontal="left" vertical="center" wrapText="1"/>
    </xf>
    <xf numFmtId="0" fontId="11" fillId="14" borderId="3" xfId="0" applyFont="1" applyFill="1" applyBorder="1" applyAlignment="1">
      <alignment horizontal="left" vertical="center" wrapText="1"/>
    </xf>
    <xf numFmtId="0" fontId="7" fillId="14" borderId="4" xfId="0" applyFont="1" applyFill="1" applyBorder="1" applyAlignment="1">
      <alignment horizontal="left" vertical="center" wrapText="1"/>
    </xf>
    <xf numFmtId="0" fontId="39" fillId="9" borderId="2" xfId="0" applyFont="1" applyFill="1" applyBorder="1" applyAlignment="1">
      <alignment vertical="center" wrapText="1"/>
    </xf>
    <xf numFmtId="0" fontId="39" fillId="9" borderId="2" xfId="0" applyFont="1" applyFill="1" applyBorder="1" applyAlignment="1">
      <alignment horizontal="left" vertical="center"/>
    </xf>
    <xf numFmtId="0" fontId="39" fillId="9" borderId="2" xfId="0" applyFont="1" applyFill="1" applyBorder="1">
      <alignment vertical="center"/>
    </xf>
    <xf numFmtId="0" fontId="9" fillId="14" borderId="3" xfId="0" applyFont="1" applyFill="1" applyBorder="1" applyAlignment="1">
      <alignment vertical="center" wrapText="1"/>
    </xf>
    <xf numFmtId="0" fontId="7" fillId="14" borderId="3" xfId="0" applyFont="1" applyFill="1" applyBorder="1" applyAlignment="1">
      <alignment horizontal="center" vertical="center"/>
    </xf>
    <xf numFmtId="0" fontId="9" fillId="14" borderId="3" xfId="0" applyFont="1" applyFill="1" applyBorder="1" applyAlignment="1">
      <alignment vertical="center" wrapText="1"/>
    </xf>
    <xf numFmtId="176" fontId="11" fillId="14" borderId="3" xfId="0" applyNumberFormat="1" applyFont="1" applyFill="1" applyBorder="1" applyAlignment="1">
      <alignment horizontal="center" vertical="center"/>
    </xf>
    <xf numFmtId="0" fontId="8" fillId="20" borderId="3" xfId="0" applyFont="1" applyFill="1" applyBorder="1" applyAlignment="1">
      <alignment vertical="center" wrapText="1"/>
    </xf>
    <xf numFmtId="0" fontId="27" fillId="5" borderId="0" xfId="0" applyFont="1" applyFill="1" applyBorder="1" applyAlignment="1">
      <alignment vertical="center" wrapText="1"/>
    </xf>
    <xf numFmtId="0" fontId="7" fillId="14" borderId="12" xfId="0" applyFont="1" applyFill="1" applyBorder="1" applyAlignment="1">
      <alignment vertical="center" wrapText="1"/>
    </xf>
    <xf numFmtId="0" fontId="7" fillId="14" borderId="10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42" fillId="23" borderId="1" xfId="0" applyFont="1" applyFill="1" applyBorder="1" applyAlignment="1">
      <alignment vertical="center" wrapText="1"/>
    </xf>
    <xf numFmtId="0" fontId="43" fillId="23" borderId="2" xfId="0" applyFont="1" applyFill="1" applyBorder="1" applyAlignment="1">
      <alignment vertical="center" wrapText="1"/>
    </xf>
    <xf numFmtId="0" fontId="44" fillId="14" borderId="2" xfId="0" applyFont="1" applyFill="1" applyBorder="1">
      <alignment vertical="center"/>
    </xf>
    <xf numFmtId="0" fontId="44" fillId="0" borderId="4" xfId="0" applyFont="1" applyFill="1" applyBorder="1" applyAlignment="1">
      <alignment vertical="center" wrapText="1"/>
    </xf>
    <xf numFmtId="0" fontId="44" fillId="0" borderId="4" xfId="0" applyFont="1" applyBorder="1" applyAlignment="1">
      <alignment vertical="center" wrapText="1"/>
    </xf>
    <xf numFmtId="0" fontId="44" fillId="0" borderId="2" xfId="0" applyFont="1" applyFill="1" applyBorder="1">
      <alignment vertical="center"/>
    </xf>
    <xf numFmtId="0" fontId="44" fillId="0" borderId="3" xfId="0" applyFont="1" applyFill="1" applyBorder="1" applyAlignment="1">
      <alignment vertical="center" wrapText="1"/>
    </xf>
    <xf numFmtId="0" fontId="42" fillId="0" borderId="4" xfId="0" applyFont="1" applyFill="1" applyBorder="1" applyAlignment="1">
      <alignment vertical="center" wrapText="1"/>
    </xf>
    <xf numFmtId="0" fontId="42" fillId="14" borderId="3" xfId="0" applyFont="1" applyFill="1" applyBorder="1" applyAlignment="1">
      <alignment vertical="center" wrapText="1"/>
    </xf>
    <xf numFmtId="0" fontId="42" fillId="14" borderId="3" xfId="0" applyFont="1" applyFill="1" applyBorder="1" applyAlignment="1">
      <alignment horizontal="center" vertical="center" wrapText="1"/>
    </xf>
    <xf numFmtId="0" fontId="42" fillId="23" borderId="2" xfId="0" applyFont="1" applyFill="1" applyBorder="1" applyAlignment="1">
      <alignment vertical="center" wrapText="1"/>
    </xf>
    <xf numFmtId="0" fontId="44" fillId="14" borderId="2" xfId="0" applyFont="1" applyFill="1" applyBorder="1" applyAlignment="1">
      <alignment vertical="center" wrapText="1"/>
    </xf>
    <xf numFmtId="0" fontId="44" fillId="14" borderId="4" xfId="0" applyFont="1" applyFill="1" applyBorder="1" applyAlignment="1">
      <alignment vertical="center" wrapText="1"/>
    </xf>
    <xf numFmtId="0" fontId="42" fillId="14" borderId="4" xfId="0" applyFont="1" applyFill="1" applyBorder="1" applyAlignment="1">
      <alignment horizontal="center" vertical="center" wrapText="1"/>
    </xf>
    <xf numFmtId="0" fontId="43" fillId="14" borderId="4" xfId="0" applyFont="1" applyFill="1" applyBorder="1" applyAlignment="1">
      <alignment vertical="center" wrapText="1"/>
    </xf>
    <xf numFmtId="0" fontId="45" fillId="23" borderId="3" xfId="0" applyFont="1" applyFill="1" applyBorder="1" applyAlignment="1">
      <alignment horizontal="center" vertical="center" wrapText="1"/>
    </xf>
    <xf numFmtId="0" fontId="45" fillId="14" borderId="3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2" fillId="14" borderId="4" xfId="0" applyFont="1" applyFill="1" applyBorder="1" applyAlignment="1">
      <alignment vertical="center" wrapText="1"/>
    </xf>
    <xf numFmtId="0" fontId="44" fillId="14" borderId="3" xfId="0" applyFont="1" applyFill="1" applyBorder="1" applyAlignment="1">
      <alignment vertical="center" wrapText="1"/>
    </xf>
    <xf numFmtId="0" fontId="44" fillId="14" borderId="0" xfId="0" applyFont="1" applyFill="1">
      <alignment vertical="center"/>
    </xf>
    <xf numFmtId="0" fontId="13" fillId="6" borderId="3" xfId="0" applyFont="1" applyFill="1" applyBorder="1" applyAlignment="1">
      <alignment horizontal="center" vertical="center" wrapText="1"/>
    </xf>
    <xf numFmtId="0" fontId="46" fillId="23" borderId="3" xfId="0" applyFont="1" applyFill="1" applyBorder="1" applyAlignment="1">
      <alignment horizontal="center" vertical="center" wrapText="1"/>
    </xf>
    <xf numFmtId="0" fontId="46" fillId="23" borderId="3" xfId="0" applyFont="1" applyFill="1" applyBorder="1" applyAlignment="1">
      <alignment vertical="center" wrapText="1"/>
    </xf>
    <xf numFmtId="0" fontId="13" fillId="20" borderId="3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16" borderId="3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45" fillId="0" borderId="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vertical="center" wrapText="1"/>
    </xf>
    <xf numFmtId="0" fontId="40" fillId="9" borderId="3" xfId="0" applyFont="1" applyFill="1" applyBorder="1" applyAlignment="1">
      <alignment horizontal="center" vertical="center" wrapText="1"/>
    </xf>
    <xf numFmtId="0" fontId="40" fillId="4" borderId="3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vertical="center" wrapText="1"/>
    </xf>
    <xf numFmtId="0" fontId="19" fillId="0" borderId="2" xfId="0" applyFont="1" applyFill="1" applyBorder="1">
      <alignment vertical="center"/>
    </xf>
    <xf numFmtId="0" fontId="40" fillId="9" borderId="3" xfId="0" applyFont="1" applyFill="1" applyBorder="1" applyAlignment="1">
      <alignment vertical="center" wrapText="1"/>
    </xf>
    <xf numFmtId="0" fontId="40" fillId="0" borderId="2" xfId="0" applyFont="1" applyFill="1" applyBorder="1">
      <alignment vertical="center"/>
    </xf>
    <xf numFmtId="0" fontId="47" fillId="19" borderId="3" xfId="0" applyFont="1" applyFill="1" applyBorder="1" applyAlignment="1">
      <alignment horizontal="center" vertical="center" wrapText="1"/>
    </xf>
    <xf numFmtId="0" fontId="47" fillId="3" borderId="3" xfId="0" applyFont="1" applyFill="1" applyBorder="1" applyAlignment="1">
      <alignment horizontal="center" vertical="center" wrapText="1"/>
    </xf>
    <xf numFmtId="0" fontId="47" fillId="13" borderId="3" xfId="0" applyFont="1" applyFill="1" applyBorder="1" applyAlignment="1">
      <alignment horizontal="center" vertical="center" wrapText="1"/>
    </xf>
    <xf numFmtId="0" fontId="47" fillId="18" borderId="3" xfId="0" applyFont="1" applyFill="1" applyBorder="1" applyAlignment="1">
      <alignment horizontal="center" vertical="center" wrapText="1"/>
    </xf>
    <xf numFmtId="0" fontId="47" fillId="2" borderId="3" xfId="0" applyFont="1" applyFill="1" applyBorder="1" applyAlignment="1">
      <alignment horizontal="center" vertical="center" wrapText="1"/>
    </xf>
    <xf numFmtId="0" fontId="48" fillId="2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vertical="center" wrapText="1"/>
    </xf>
    <xf numFmtId="0" fontId="40" fillId="6" borderId="3" xfId="0" applyFont="1" applyFill="1" applyBorder="1" applyAlignment="1">
      <alignment horizontal="center" vertical="center" wrapText="1"/>
    </xf>
    <xf numFmtId="0" fontId="9" fillId="32" borderId="3" xfId="0" applyFont="1" applyFill="1" applyBorder="1" applyAlignment="1">
      <alignment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9" fillId="12" borderId="3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48" fillId="22" borderId="3" xfId="0" applyFont="1" applyFill="1" applyBorder="1" applyAlignment="1">
      <alignment vertical="center" wrapText="1"/>
    </xf>
    <xf numFmtId="0" fontId="49" fillId="9" borderId="2" xfId="0" applyFont="1" applyFill="1" applyBorder="1" applyAlignment="1">
      <alignment vertical="center" wrapText="1"/>
    </xf>
    <xf numFmtId="0" fontId="48" fillId="9" borderId="2" xfId="0" applyFont="1" applyFill="1" applyBorder="1" applyAlignment="1">
      <alignment vertical="center" wrapText="1"/>
    </xf>
    <xf numFmtId="0" fontId="48" fillId="14" borderId="3" xfId="0" applyFont="1" applyFill="1" applyBorder="1" applyAlignment="1">
      <alignment vertical="center" wrapText="1"/>
    </xf>
    <xf numFmtId="0" fontId="50" fillId="14" borderId="4" xfId="0" applyFont="1" applyFill="1" applyBorder="1" applyAlignment="1">
      <alignment vertical="center" wrapText="1"/>
    </xf>
    <xf numFmtId="0" fontId="48" fillId="14" borderId="3" xfId="0" applyFont="1" applyFill="1" applyBorder="1" applyAlignment="1">
      <alignment horizontal="left" vertical="center" wrapText="1"/>
    </xf>
    <xf numFmtId="0" fontId="48" fillId="14" borderId="4" xfId="0" applyFont="1" applyFill="1" applyBorder="1" applyAlignment="1">
      <alignment horizontal="left" vertical="center" wrapText="1"/>
    </xf>
    <xf numFmtId="0" fontId="48" fillId="9" borderId="2" xfId="0" applyFont="1" applyFill="1" applyBorder="1" applyAlignment="1">
      <alignment horizontal="left" vertical="center"/>
    </xf>
    <xf numFmtId="0" fontId="48" fillId="14" borderId="4" xfId="0" applyFont="1" applyFill="1" applyBorder="1" applyAlignment="1">
      <alignment vertical="center" wrapText="1"/>
    </xf>
    <xf numFmtId="0" fontId="48" fillId="9" borderId="2" xfId="0" applyFont="1" applyFill="1" applyBorder="1">
      <alignment vertical="center"/>
    </xf>
    <xf numFmtId="0" fontId="19" fillId="14" borderId="4" xfId="0" applyFont="1" applyFill="1" applyBorder="1" applyAlignment="1">
      <alignment vertical="center" wrapText="1"/>
    </xf>
    <xf numFmtId="0" fontId="19" fillId="0" borderId="0" xfId="0" applyFont="1">
      <alignment vertical="center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>
      <alignment vertical="center"/>
    </xf>
    <xf numFmtId="0" fontId="19" fillId="14" borderId="2" xfId="0" applyFont="1" applyFill="1" applyBorder="1" applyAlignment="1">
      <alignment vertical="center" wrapText="1"/>
    </xf>
    <xf numFmtId="0" fontId="9" fillId="21" borderId="3" xfId="0" applyFont="1" applyFill="1" applyBorder="1" applyAlignment="1">
      <alignment horizontal="center" vertical="center" wrapText="1"/>
    </xf>
    <xf numFmtId="0" fontId="42" fillId="7" borderId="3" xfId="0" applyFont="1" applyFill="1" applyBorder="1" applyAlignment="1">
      <alignment horizontal="center" vertical="center" wrapText="1"/>
    </xf>
    <xf numFmtId="0" fontId="7" fillId="29" borderId="0" xfId="0" applyFont="1" applyFill="1">
      <alignment vertical="center"/>
    </xf>
    <xf numFmtId="0" fontId="45" fillId="0" borderId="3" xfId="0" applyFont="1" applyFill="1" applyBorder="1" applyAlignment="1">
      <alignment horizontal="center" vertical="center" wrapText="1"/>
    </xf>
    <xf numFmtId="0" fontId="19" fillId="20" borderId="3" xfId="0" applyFont="1" applyFill="1" applyBorder="1" applyAlignment="1">
      <alignment horizontal="center" vertical="center" wrapText="1"/>
    </xf>
    <xf numFmtId="0" fontId="19" fillId="16" borderId="3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vertical="center" wrapText="1"/>
    </xf>
    <xf numFmtId="0" fontId="42" fillId="0" borderId="2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29" borderId="1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2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9" fillId="3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9" fillId="18" borderId="3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vertical="center" wrapText="1"/>
    </xf>
    <xf numFmtId="0" fontId="9" fillId="31" borderId="3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vertical="center" wrapText="1"/>
    </xf>
    <xf numFmtId="0" fontId="42" fillId="0" borderId="1" xfId="0" applyFont="1" applyFill="1" applyBorder="1" applyAlignment="1">
      <alignment vertical="center" wrapText="1"/>
    </xf>
    <xf numFmtId="0" fontId="9" fillId="29" borderId="3" xfId="0" applyFont="1" applyFill="1" applyBorder="1" applyAlignment="1">
      <alignment horizontal="center" vertical="center" wrapText="1"/>
    </xf>
    <xf numFmtId="0" fontId="42" fillId="29" borderId="3" xfId="0" applyFont="1" applyFill="1" applyBorder="1" applyAlignment="1">
      <alignment horizontal="center" vertical="center" wrapText="1"/>
    </xf>
    <xf numFmtId="0" fontId="9" fillId="34" borderId="1" xfId="0" applyFont="1" applyFill="1" applyBorder="1" applyAlignment="1">
      <alignment vertical="center" wrapText="1"/>
    </xf>
    <xf numFmtId="0" fontId="9" fillId="9" borderId="13" xfId="0" applyFont="1" applyFill="1" applyBorder="1" applyAlignment="1">
      <alignment vertical="center" wrapText="1"/>
    </xf>
    <xf numFmtId="0" fontId="9" fillId="34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vertical="center" wrapText="1"/>
    </xf>
    <xf numFmtId="0" fontId="13" fillId="23" borderId="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vertical="center" wrapText="1"/>
    </xf>
    <xf numFmtId="0" fontId="8" fillId="29" borderId="2" xfId="0" applyFont="1" applyFill="1" applyBorder="1" applyAlignment="1">
      <alignment vertical="center" wrapText="1"/>
    </xf>
    <xf numFmtId="0" fontId="8" fillId="20" borderId="2" xfId="0" applyFont="1" applyFill="1" applyBorder="1" applyAlignment="1">
      <alignment vertical="center" wrapText="1"/>
    </xf>
    <xf numFmtId="0" fontId="51" fillId="0" borderId="2" xfId="0" applyFont="1" applyFill="1" applyBorder="1" applyAlignment="1">
      <alignment vertical="center" wrapText="1"/>
    </xf>
    <xf numFmtId="0" fontId="9" fillId="35" borderId="3" xfId="0" applyFont="1" applyFill="1" applyBorder="1" applyAlignment="1">
      <alignment horizontal="center" vertical="center" wrapText="1"/>
    </xf>
    <xf numFmtId="0" fontId="19" fillId="14" borderId="0" xfId="0" applyFont="1" applyFill="1">
      <alignment vertical="center"/>
    </xf>
    <xf numFmtId="0" fontId="19" fillId="14" borderId="2" xfId="0" applyFont="1" applyFill="1" applyBorder="1">
      <alignment vertical="center"/>
    </xf>
    <xf numFmtId="0" fontId="40" fillId="14" borderId="2" xfId="0" applyFont="1" applyFill="1" applyBorder="1" applyAlignment="1">
      <alignment vertical="center" wrapText="1"/>
    </xf>
    <xf numFmtId="0" fontId="40" fillId="14" borderId="3" xfId="0" applyFont="1" applyFill="1" applyBorder="1" applyAlignment="1">
      <alignment vertical="center" wrapText="1"/>
    </xf>
    <xf numFmtId="0" fontId="40" fillId="14" borderId="4" xfId="0" applyFont="1" applyFill="1" applyBorder="1" applyAlignment="1">
      <alignment vertical="center" wrapText="1"/>
    </xf>
    <xf numFmtId="0" fontId="40" fillId="14" borderId="3" xfId="0" applyFont="1" applyFill="1" applyBorder="1" applyAlignment="1">
      <alignment horizontal="center" vertical="center" wrapText="1"/>
    </xf>
    <xf numFmtId="0" fontId="40" fillId="14" borderId="2" xfId="0" applyFont="1" applyFill="1" applyBorder="1">
      <alignment vertical="center"/>
    </xf>
    <xf numFmtId="0" fontId="40" fillId="14" borderId="0" xfId="0" applyFont="1" applyFill="1">
      <alignment vertical="center"/>
    </xf>
    <xf numFmtId="0" fontId="40" fillId="0" borderId="0" xfId="0" applyFont="1">
      <alignment vertical="center"/>
    </xf>
    <xf numFmtId="0" fontId="0" fillId="6" borderId="0" xfId="0" applyFill="1">
      <alignment vertical="center"/>
    </xf>
    <xf numFmtId="0" fontId="5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40" fillId="0" borderId="0" xfId="0" applyFont="1" applyAlignment="1">
      <alignment vertical="center" wrapText="1"/>
    </xf>
    <xf numFmtId="0" fontId="40" fillId="0" borderId="0" xfId="0" applyFont="1">
      <alignment vertical="center"/>
    </xf>
    <xf numFmtId="176" fontId="7" fillId="14" borderId="2" xfId="0" applyNumberFormat="1" applyFont="1" applyFill="1" applyBorder="1" applyAlignment="1">
      <alignment horizontal="center" vertical="center"/>
    </xf>
    <xf numFmtId="0" fontId="7" fillId="14" borderId="3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176" fontId="11" fillId="14" borderId="2" xfId="0" applyNumberFormat="1" applyFont="1" applyFill="1" applyBorder="1" applyAlignment="1">
      <alignment horizontal="center" vertical="center"/>
    </xf>
    <xf numFmtId="0" fontId="11" fillId="14" borderId="3" xfId="0" applyFont="1" applyFill="1" applyBorder="1" applyAlignment="1">
      <alignment horizontal="center" vertical="center"/>
    </xf>
    <xf numFmtId="0" fontId="11" fillId="14" borderId="4" xfId="0" applyFont="1" applyFill="1" applyBorder="1" applyAlignment="1">
      <alignment horizontal="center" vertical="center"/>
    </xf>
    <xf numFmtId="176" fontId="20" fillId="14" borderId="2" xfId="0" applyNumberFormat="1" applyFont="1" applyFill="1" applyBorder="1" applyAlignment="1">
      <alignment horizontal="center" vertical="center"/>
    </xf>
    <xf numFmtId="0" fontId="20" fillId="14" borderId="3" xfId="0" applyFont="1" applyFill="1" applyBorder="1" applyAlignment="1">
      <alignment horizontal="center" vertical="center"/>
    </xf>
    <xf numFmtId="0" fontId="20" fillId="14" borderId="4" xfId="0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7" fillId="27" borderId="1" xfId="0" applyNumberFormat="1" applyFont="1" applyFill="1" applyBorder="1" applyAlignment="1">
      <alignment horizontal="center" vertical="center"/>
    </xf>
    <xf numFmtId="0" fontId="7" fillId="27" borderId="1" xfId="0" applyFont="1" applyFill="1" applyBorder="1" applyAlignment="1">
      <alignment horizontal="center" vertical="center"/>
    </xf>
    <xf numFmtId="0" fontId="28" fillId="8" borderId="0" xfId="0" applyFont="1" applyFill="1" applyAlignment="1">
      <alignment vertical="center" wrapText="1"/>
    </xf>
    <xf numFmtId="176" fontId="7" fillId="14" borderId="1" xfId="0" applyNumberFormat="1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25" fillId="8" borderId="0" xfId="0" applyFont="1" applyFill="1" applyAlignment="1">
      <alignment vertical="center" wrapText="1"/>
    </xf>
    <xf numFmtId="0" fontId="29" fillId="8" borderId="0" xfId="0" applyFont="1" applyFill="1">
      <alignment vertical="center"/>
    </xf>
    <xf numFmtId="176" fontId="7" fillId="14" borderId="3" xfId="0" applyNumberFormat="1" applyFont="1" applyFill="1" applyBorder="1" applyAlignment="1">
      <alignment horizontal="center" vertical="center"/>
    </xf>
    <xf numFmtId="176" fontId="7" fillId="14" borderId="4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11" fillId="14" borderId="3" xfId="0" applyNumberFormat="1" applyFont="1" applyFill="1" applyBorder="1" applyAlignment="1">
      <alignment horizontal="center" vertical="center"/>
    </xf>
    <xf numFmtId="0" fontId="9" fillId="14" borderId="2" xfId="0" applyFont="1" applyFill="1" applyBorder="1" applyAlignment="1">
      <alignment vertical="center" wrapText="1"/>
    </xf>
    <xf numFmtId="0" fontId="9" fillId="14" borderId="3" xfId="0" applyFont="1" applyFill="1" applyBorder="1" applyAlignment="1">
      <alignment vertical="center" wrapText="1"/>
    </xf>
    <xf numFmtId="0" fontId="9" fillId="14" borderId="4" xfId="0" applyFont="1" applyFill="1" applyBorder="1" applyAlignment="1">
      <alignment vertical="center" wrapText="1"/>
    </xf>
    <xf numFmtId="176" fontId="11" fillId="14" borderId="4" xfId="0" applyNumberFormat="1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vertical="center" wrapText="1"/>
    </xf>
    <xf numFmtId="0" fontId="27" fillId="5" borderId="8" xfId="0" applyFont="1" applyFill="1" applyBorder="1" applyAlignment="1">
      <alignment vertical="center" wrapText="1"/>
    </xf>
    <xf numFmtId="0" fontId="27" fillId="5" borderId="9" xfId="0" applyFont="1" applyFill="1" applyBorder="1" applyAlignment="1">
      <alignment vertical="center" wrapText="1"/>
    </xf>
    <xf numFmtId="176" fontId="11" fillId="14" borderId="1" xfId="0" applyNumberFormat="1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vertical="center" wrapText="1"/>
    </xf>
    <xf numFmtId="0" fontId="28" fillId="5" borderId="8" xfId="0" applyFont="1" applyFill="1" applyBorder="1" applyAlignment="1">
      <alignment vertical="center" wrapText="1"/>
    </xf>
    <xf numFmtId="0" fontId="28" fillId="5" borderId="9" xfId="0" applyFont="1" applyFill="1" applyBorder="1" applyAlignment="1">
      <alignment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colors>
    <mruColors>
      <color rgb="FFFFFFCC"/>
      <color rgb="FF9999FF"/>
      <color rgb="FF8B8B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368300</xdr:colOff>
      <xdr:row>23</xdr:row>
      <xdr:rowOff>241300</xdr:rowOff>
    </xdr:from>
    <xdr:to>
      <xdr:col>19</xdr:col>
      <xdr:colOff>254000</xdr:colOff>
      <xdr:row>33</xdr:row>
      <xdr:rowOff>215900</xdr:rowOff>
    </xdr:to>
    <xdr:sp macro="" textlink="">
      <xdr:nvSpPr>
        <xdr:cNvPr id="3" name="圓角矩形圖說文字 2"/>
        <xdr:cNvSpPr/>
      </xdr:nvSpPr>
      <xdr:spPr>
        <a:xfrm>
          <a:off x="3302000" y="11874500"/>
          <a:ext cx="6718300" cy="3911600"/>
        </a:xfrm>
        <a:prstGeom prst="wedgeRoundRectCallou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TW" altLang="en-US" sz="4800"/>
            <a:t>預計</a:t>
          </a:r>
          <a:r>
            <a:rPr lang="en-US" altLang="zh-TW" sz="4800"/>
            <a:t>7/3~7/15</a:t>
          </a:r>
          <a:r>
            <a:rPr lang="zh-TW" altLang="en-US" sz="4800"/>
            <a:t>   </a:t>
          </a:r>
          <a:r>
            <a:rPr lang="en-US" altLang="zh-TW" sz="4800"/>
            <a:t>S401</a:t>
          </a:r>
          <a:r>
            <a:rPr lang="zh-TW" altLang="en-US" sz="4800"/>
            <a:t>連座椅汰舊換新施工，暫無法提供使用。</a:t>
          </a:r>
        </a:p>
      </xdr:txBody>
    </xdr:sp>
    <xdr:clientData/>
  </xdr:twoCellAnchor>
  <xdr:twoCellAnchor>
    <xdr:from>
      <xdr:col>16</xdr:col>
      <xdr:colOff>266700</xdr:colOff>
      <xdr:row>199</xdr:row>
      <xdr:rowOff>482600</xdr:rowOff>
    </xdr:from>
    <xdr:to>
      <xdr:col>28</xdr:col>
      <xdr:colOff>546100</xdr:colOff>
      <xdr:row>202</xdr:row>
      <xdr:rowOff>711200</xdr:rowOff>
    </xdr:to>
    <xdr:sp macro="" textlink="">
      <xdr:nvSpPr>
        <xdr:cNvPr id="8" name="向左箭號圖說文字 7"/>
        <xdr:cNvSpPr/>
      </xdr:nvSpPr>
      <xdr:spPr>
        <a:xfrm>
          <a:off x="8839200" y="86321900"/>
          <a:ext cx="6413500" cy="2590800"/>
        </a:xfrm>
        <a:prstGeom prst="leftArrowCallou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altLang="zh-TW" sz="3600"/>
            <a:t>9/11~9/29(W3~W5)</a:t>
          </a:r>
          <a:r>
            <a:rPr lang="zh-TW" altLang="en-US" sz="3600"/>
            <a:t>內外</a:t>
          </a:r>
          <a:r>
            <a:rPr lang="en-US" altLang="zh-TW" sz="3600"/>
            <a:t>2_</a:t>
          </a:r>
          <a:r>
            <a:rPr lang="zh-TW" altLang="en-US" sz="3600"/>
            <a:t>開學後上課地點另由教務處安排</a:t>
          </a:r>
        </a:p>
      </xdr:txBody>
    </xdr:sp>
    <xdr:clientData/>
  </xdr:twoCellAnchor>
  <xdr:twoCellAnchor>
    <xdr:from>
      <xdr:col>20</xdr:col>
      <xdr:colOff>127000</xdr:colOff>
      <xdr:row>385</xdr:row>
      <xdr:rowOff>76200</xdr:rowOff>
    </xdr:from>
    <xdr:to>
      <xdr:col>24</xdr:col>
      <xdr:colOff>546100</xdr:colOff>
      <xdr:row>387</xdr:row>
      <xdr:rowOff>38100</xdr:rowOff>
    </xdr:to>
    <xdr:sp macro="" textlink="">
      <xdr:nvSpPr>
        <xdr:cNvPr id="2" name="直線圖說文字 1 (無框線) 1"/>
        <xdr:cNvSpPr/>
      </xdr:nvSpPr>
      <xdr:spPr>
        <a:xfrm>
          <a:off x="10426700" y="186651900"/>
          <a:ext cx="2336800" cy="1536700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TW" sz="3600">
              <a:solidFill>
                <a:schemeClr val="tx1"/>
              </a:solidFill>
            </a:rPr>
            <a:t>W6</a:t>
          </a:r>
          <a:r>
            <a:rPr lang="zh-TW" altLang="en-US" sz="3600">
              <a:solidFill>
                <a:schemeClr val="tx1"/>
              </a:solidFill>
            </a:rPr>
            <a:t>開放時間至</a:t>
          </a:r>
          <a:r>
            <a:rPr lang="en-US" altLang="zh-TW" sz="3600">
              <a:solidFill>
                <a:schemeClr val="tx1"/>
              </a:solidFill>
            </a:rPr>
            <a:t>17:00</a:t>
          </a:r>
          <a:endParaRPr lang="zh-TW" altLang="en-US" sz="36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177800</xdr:colOff>
      <xdr:row>247</xdr:row>
      <xdr:rowOff>254000</xdr:rowOff>
    </xdr:from>
    <xdr:to>
      <xdr:col>14</xdr:col>
      <xdr:colOff>228600</xdr:colOff>
      <xdr:row>253</xdr:row>
      <xdr:rowOff>241300</xdr:rowOff>
    </xdr:to>
    <xdr:sp macro="" textlink="">
      <xdr:nvSpPr>
        <xdr:cNvPr id="5" name="直線圖說文字 1 (無框線) 4"/>
        <xdr:cNvSpPr/>
      </xdr:nvSpPr>
      <xdr:spPr>
        <a:xfrm>
          <a:off x="5651500" y="111569500"/>
          <a:ext cx="2171700" cy="1993900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TW" sz="4000">
              <a:solidFill>
                <a:schemeClr val="tx1"/>
              </a:solidFill>
            </a:rPr>
            <a:t>10/4</a:t>
          </a:r>
          <a:r>
            <a:rPr lang="zh-TW" altLang="en-US" sz="4000">
              <a:solidFill>
                <a:schemeClr val="tx1"/>
              </a:solidFill>
            </a:rPr>
            <a:t>中秋節放假</a:t>
          </a:r>
        </a:p>
      </xdr:txBody>
    </xdr:sp>
    <xdr:clientData/>
  </xdr:twoCellAnchor>
  <xdr:twoCellAnchor>
    <xdr:from>
      <xdr:col>6</xdr:col>
      <xdr:colOff>241300</xdr:colOff>
      <xdr:row>263</xdr:row>
      <xdr:rowOff>520700</xdr:rowOff>
    </xdr:from>
    <xdr:to>
      <xdr:col>12</xdr:col>
      <xdr:colOff>482600</xdr:colOff>
      <xdr:row>268</xdr:row>
      <xdr:rowOff>76200</xdr:rowOff>
    </xdr:to>
    <xdr:sp macro="" textlink="">
      <xdr:nvSpPr>
        <xdr:cNvPr id="9" name="直線圖說文字 1 (無框線) 8"/>
        <xdr:cNvSpPr/>
      </xdr:nvSpPr>
      <xdr:spPr>
        <a:xfrm>
          <a:off x="3276600" y="119608600"/>
          <a:ext cx="3543300" cy="1993900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TW" sz="4000">
              <a:solidFill>
                <a:schemeClr val="tx1"/>
              </a:solidFill>
            </a:rPr>
            <a:t>10/9</a:t>
          </a:r>
          <a:r>
            <a:rPr lang="zh-TW" altLang="en-US" sz="4000">
              <a:solidFill>
                <a:schemeClr val="tx1"/>
              </a:solidFill>
            </a:rPr>
            <a:t>、</a:t>
          </a:r>
          <a:r>
            <a:rPr lang="en-US" altLang="zh-TW" sz="4000">
              <a:solidFill>
                <a:schemeClr val="tx1"/>
              </a:solidFill>
            </a:rPr>
            <a:t>10/10</a:t>
          </a:r>
        </a:p>
        <a:p>
          <a:pPr algn="l"/>
          <a:r>
            <a:rPr lang="zh-TW" altLang="en-US" sz="4000">
              <a:solidFill>
                <a:schemeClr val="tx1"/>
              </a:solidFill>
            </a:rPr>
            <a:t>中秋節放假</a:t>
          </a:r>
        </a:p>
      </xdr:txBody>
    </xdr:sp>
    <xdr:clientData/>
  </xdr:twoCellAnchor>
  <xdr:twoCellAnchor>
    <xdr:from>
      <xdr:col>17</xdr:col>
      <xdr:colOff>190500</xdr:colOff>
      <xdr:row>464</xdr:row>
      <xdr:rowOff>114300</xdr:rowOff>
    </xdr:from>
    <xdr:to>
      <xdr:col>22</xdr:col>
      <xdr:colOff>266700</xdr:colOff>
      <xdr:row>468</xdr:row>
      <xdr:rowOff>38100</xdr:rowOff>
    </xdr:to>
    <xdr:sp macro="" textlink="">
      <xdr:nvSpPr>
        <xdr:cNvPr id="6" name="直線圖說文字 1 (無框線) 5"/>
        <xdr:cNvSpPr/>
      </xdr:nvSpPr>
      <xdr:spPr>
        <a:xfrm>
          <a:off x="9194800" y="227558600"/>
          <a:ext cx="2235200" cy="927100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3200">
              <a:solidFill>
                <a:schemeClr val="tx1"/>
              </a:solidFill>
            </a:rPr>
            <a:t>校慶補休假</a:t>
          </a:r>
        </a:p>
      </xdr:txBody>
    </xdr:sp>
    <xdr:clientData/>
  </xdr:twoCellAnchor>
  <xdr:twoCellAnchor>
    <xdr:from>
      <xdr:col>6</xdr:col>
      <xdr:colOff>25400</xdr:colOff>
      <xdr:row>482</xdr:row>
      <xdr:rowOff>292100</xdr:rowOff>
    </xdr:from>
    <xdr:to>
      <xdr:col>9</xdr:col>
      <xdr:colOff>673100</xdr:colOff>
      <xdr:row>486</xdr:row>
      <xdr:rowOff>215900</xdr:rowOff>
    </xdr:to>
    <xdr:sp macro="" textlink="">
      <xdr:nvSpPr>
        <xdr:cNvPr id="11" name="直線圖說文字 1 (無框線) 10"/>
        <xdr:cNvSpPr/>
      </xdr:nvSpPr>
      <xdr:spPr>
        <a:xfrm>
          <a:off x="3060700" y="238163100"/>
          <a:ext cx="2235200" cy="927100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3200">
              <a:solidFill>
                <a:schemeClr val="tx1"/>
              </a:solidFill>
            </a:rPr>
            <a:t>元旦休假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230909</xdr:colOff>
      <xdr:row>31</xdr:row>
      <xdr:rowOff>242454</xdr:rowOff>
    </xdr:from>
    <xdr:to>
      <xdr:col>15</xdr:col>
      <xdr:colOff>576118</xdr:colOff>
      <xdr:row>43</xdr:row>
      <xdr:rowOff>217054</xdr:rowOff>
    </xdr:to>
    <xdr:sp macro="" textlink="">
      <xdr:nvSpPr>
        <xdr:cNvPr id="4" name="圓角矩形圖說文字 3"/>
        <xdr:cNvSpPr/>
      </xdr:nvSpPr>
      <xdr:spPr>
        <a:xfrm>
          <a:off x="2817091" y="12157363"/>
          <a:ext cx="6718300" cy="3911600"/>
        </a:xfrm>
        <a:prstGeom prst="wedgeRoundRectCallou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TW" altLang="en-US" sz="4800"/>
            <a:t>預計</a:t>
          </a:r>
          <a:r>
            <a:rPr lang="en-US" altLang="zh-TW" sz="4800"/>
            <a:t>7/3~7/15</a:t>
          </a:r>
          <a:r>
            <a:rPr lang="zh-TW" altLang="en-US" sz="4800"/>
            <a:t>   </a:t>
          </a:r>
          <a:r>
            <a:rPr lang="en-US" altLang="zh-TW" sz="4800"/>
            <a:t>S402</a:t>
          </a:r>
          <a:r>
            <a:rPr lang="zh-TW" altLang="en-US" sz="4800"/>
            <a:t>連座椅汰舊換新施工，暫無法提供使用。</a:t>
          </a:r>
        </a:p>
      </xdr:txBody>
    </xdr:sp>
    <xdr:clientData/>
  </xdr:twoCellAnchor>
  <xdr:twoCellAnchor>
    <xdr:from>
      <xdr:col>16</xdr:col>
      <xdr:colOff>484909</xdr:colOff>
      <xdr:row>201</xdr:row>
      <xdr:rowOff>196273</xdr:rowOff>
    </xdr:from>
    <xdr:to>
      <xdr:col>28</xdr:col>
      <xdr:colOff>565727</xdr:colOff>
      <xdr:row>207</xdr:row>
      <xdr:rowOff>0</xdr:rowOff>
    </xdr:to>
    <xdr:sp macro="" textlink="">
      <xdr:nvSpPr>
        <xdr:cNvPr id="5" name="向左箭號圖說文字 4"/>
        <xdr:cNvSpPr/>
      </xdr:nvSpPr>
      <xdr:spPr>
        <a:xfrm>
          <a:off x="10390909" y="79248000"/>
          <a:ext cx="7065818" cy="3752273"/>
        </a:xfrm>
        <a:prstGeom prst="leftArrowCallou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TW" altLang="zh-TW" sz="2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內外</a:t>
          </a:r>
          <a:r>
            <a:rPr lang="en-US" altLang="zh-TW" sz="2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2_</a:t>
          </a:r>
          <a:endParaRPr lang="en-US" altLang="zh-TW" sz="2800" b="1"/>
        </a:p>
        <a:p>
          <a:pPr algn="l"/>
          <a:r>
            <a:rPr lang="en-US" altLang="zh-TW" sz="3600"/>
            <a:t>8/28~9/8</a:t>
          </a:r>
          <a:r>
            <a:rPr lang="zh-TW" altLang="en-US" sz="3600"/>
            <a:t>在科技上課</a:t>
          </a:r>
          <a:endParaRPr lang="en-US" altLang="zh-TW" sz="3600"/>
        </a:p>
        <a:p>
          <a:pPr algn="l"/>
          <a:r>
            <a:rPr lang="en-US" altLang="zh-TW" sz="3600"/>
            <a:t>9/11~9/29(W3~W5)</a:t>
          </a:r>
        </a:p>
        <a:p>
          <a:pPr algn="l"/>
          <a:r>
            <a:rPr lang="zh-TW" altLang="en-US" sz="3600"/>
            <a:t>開學後</a:t>
          </a:r>
          <a:r>
            <a:rPr lang="en-US" altLang="zh-TW" sz="3600"/>
            <a:t>1~18</a:t>
          </a:r>
          <a:r>
            <a:rPr lang="zh-TW" altLang="en-US" sz="3600"/>
            <a:t>週的上課地點另由教務處安排</a:t>
          </a:r>
        </a:p>
      </xdr:txBody>
    </xdr:sp>
    <xdr:clientData/>
  </xdr:twoCellAnchor>
  <xdr:twoCellAnchor>
    <xdr:from>
      <xdr:col>10</xdr:col>
      <xdr:colOff>323274</xdr:colOff>
      <xdr:row>247</xdr:row>
      <xdr:rowOff>196273</xdr:rowOff>
    </xdr:from>
    <xdr:to>
      <xdr:col>13</xdr:col>
      <xdr:colOff>393701</xdr:colOff>
      <xdr:row>253</xdr:row>
      <xdr:rowOff>8082</xdr:rowOff>
    </xdr:to>
    <xdr:sp macro="" textlink="">
      <xdr:nvSpPr>
        <xdr:cNvPr id="6" name="直線圖說文字 1 (無框線) 5"/>
        <xdr:cNvSpPr/>
      </xdr:nvSpPr>
      <xdr:spPr>
        <a:xfrm>
          <a:off x="5818910" y="105952637"/>
          <a:ext cx="2171700" cy="1993900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TW" sz="4000">
              <a:solidFill>
                <a:schemeClr val="tx1"/>
              </a:solidFill>
            </a:rPr>
            <a:t>10/4</a:t>
          </a:r>
          <a:r>
            <a:rPr lang="zh-TW" altLang="en-US" sz="4000">
              <a:solidFill>
                <a:schemeClr val="tx1"/>
              </a:solidFill>
            </a:rPr>
            <a:t>中秋節放假</a:t>
          </a:r>
        </a:p>
      </xdr:txBody>
    </xdr:sp>
    <xdr:clientData/>
  </xdr:twoCellAnchor>
  <xdr:twoCellAnchor>
    <xdr:from>
      <xdr:col>6</xdr:col>
      <xdr:colOff>750455</xdr:colOff>
      <xdr:row>264</xdr:row>
      <xdr:rowOff>623454</xdr:rowOff>
    </xdr:from>
    <xdr:to>
      <xdr:col>12</xdr:col>
      <xdr:colOff>599210</xdr:colOff>
      <xdr:row>270</xdr:row>
      <xdr:rowOff>42718</xdr:rowOff>
    </xdr:to>
    <xdr:sp macro="" textlink="">
      <xdr:nvSpPr>
        <xdr:cNvPr id="7" name="直線圖說文字 1 (無框線) 6"/>
        <xdr:cNvSpPr/>
      </xdr:nvSpPr>
      <xdr:spPr>
        <a:xfrm>
          <a:off x="3763819" y="115050454"/>
          <a:ext cx="3543300" cy="1993900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TW" sz="4000">
              <a:solidFill>
                <a:schemeClr val="tx1"/>
              </a:solidFill>
            </a:rPr>
            <a:t>10/9</a:t>
          </a:r>
          <a:r>
            <a:rPr lang="zh-TW" altLang="en-US" sz="4000">
              <a:solidFill>
                <a:schemeClr val="tx1"/>
              </a:solidFill>
            </a:rPr>
            <a:t>、</a:t>
          </a:r>
          <a:r>
            <a:rPr lang="en-US" altLang="zh-TW" sz="4000">
              <a:solidFill>
                <a:schemeClr val="tx1"/>
              </a:solidFill>
            </a:rPr>
            <a:t>10/10</a:t>
          </a:r>
        </a:p>
        <a:p>
          <a:pPr algn="l"/>
          <a:r>
            <a:rPr lang="zh-TW" altLang="en-US" sz="4000">
              <a:solidFill>
                <a:schemeClr val="tx1"/>
              </a:solidFill>
            </a:rPr>
            <a:t>中秋節放假</a:t>
          </a:r>
        </a:p>
      </xdr:txBody>
    </xdr:sp>
    <xdr:clientData/>
  </xdr:twoCellAnchor>
  <xdr:twoCellAnchor>
    <xdr:from>
      <xdr:col>16</xdr:col>
      <xdr:colOff>357910</xdr:colOff>
      <xdr:row>464</xdr:row>
      <xdr:rowOff>11545</xdr:rowOff>
    </xdr:from>
    <xdr:to>
      <xdr:col>20</xdr:col>
      <xdr:colOff>376383</xdr:colOff>
      <xdr:row>467</xdr:row>
      <xdr:rowOff>153554</xdr:rowOff>
    </xdr:to>
    <xdr:sp macro="" textlink="">
      <xdr:nvSpPr>
        <xdr:cNvPr id="8" name="直線圖說文字 1 (無框線) 7"/>
        <xdr:cNvSpPr/>
      </xdr:nvSpPr>
      <xdr:spPr>
        <a:xfrm>
          <a:off x="10263910" y="218012818"/>
          <a:ext cx="2235200" cy="927100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3200">
              <a:solidFill>
                <a:schemeClr val="tx1"/>
              </a:solidFill>
            </a:rPr>
            <a:t>校慶補休假</a:t>
          </a:r>
        </a:p>
      </xdr:txBody>
    </xdr:sp>
    <xdr:clientData/>
  </xdr:twoCellAnchor>
  <xdr:twoCellAnchor>
    <xdr:from>
      <xdr:col>4</xdr:col>
      <xdr:colOff>392545</xdr:colOff>
      <xdr:row>481</xdr:row>
      <xdr:rowOff>692728</xdr:rowOff>
    </xdr:from>
    <xdr:to>
      <xdr:col>8</xdr:col>
      <xdr:colOff>284018</xdr:colOff>
      <xdr:row>485</xdr:row>
      <xdr:rowOff>38100</xdr:rowOff>
    </xdr:to>
    <xdr:sp macro="" textlink="">
      <xdr:nvSpPr>
        <xdr:cNvPr id="9" name="直線圖說文字 1 (無框線) 8"/>
        <xdr:cNvSpPr/>
      </xdr:nvSpPr>
      <xdr:spPr>
        <a:xfrm>
          <a:off x="2343727" y="227168364"/>
          <a:ext cx="2235200" cy="927100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3200">
              <a:solidFill>
                <a:schemeClr val="tx1"/>
              </a:solidFill>
            </a:rPr>
            <a:t>元旦休假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566057</xdr:colOff>
      <xdr:row>496</xdr:row>
      <xdr:rowOff>87085</xdr:rowOff>
    </xdr:from>
    <xdr:to>
      <xdr:col>17</xdr:col>
      <xdr:colOff>185057</xdr:colOff>
      <xdr:row>497</xdr:row>
      <xdr:rowOff>174172</xdr:rowOff>
    </xdr:to>
    <xdr:sp macro="" textlink="">
      <xdr:nvSpPr>
        <xdr:cNvPr id="4" name="直線圖說文字 1 (無框線) 3"/>
        <xdr:cNvSpPr/>
      </xdr:nvSpPr>
      <xdr:spPr>
        <a:xfrm>
          <a:off x="6923314" y="271228456"/>
          <a:ext cx="2198914" cy="1273630"/>
        </a:xfrm>
        <a:prstGeom prst="callout1">
          <a:avLst/>
        </a:prstGeom>
        <a:solidFill>
          <a:srgbClr val="FFC00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TW" altLang="en-US" sz="1800" i="1"/>
            <a:t>該時段基護技考用物仍未撤除建議改日期</a:t>
          </a:r>
        </a:p>
      </xdr:txBody>
    </xdr:sp>
    <xdr:clientData/>
  </xdr:twoCellAnchor>
  <xdr:twoCellAnchor>
    <xdr:from>
      <xdr:col>17</xdr:col>
      <xdr:colOff>555172</xdr:colOff>
      <xdr:row>491</xdr:row>
      <xdr:rowOff>1153889</xdr:rowOff>
    </xdr:from>
    <xdr:to>
      <xdr:col>24</xdr:col>
      <xdr:colOff>228599</xdr:colOff>
      <xdr:row>493</xdr:row>
      <xdr:rowOff>21774</xdr:rowOff>
    </xdr:to>
    <xdr:sp macro="" textlink="">
      <xdr:nvSpPr>
        <xdr:cNvPr id="5" name="直線圖說文字 1 4"/>
        <xdr:cNvSpPr/>
      </xdr:nvSpPr>
      <xdr:spPr>
        <a:xfrm>
          <a:off x="9492343" y="301360118"/>
          <a:ext cx="3984170" cy="1240970"/>
        </a:xfrm>
        <a:prstGeom prst="borderCallout1">
          <a:avLst>
            <a:gd name="adj1" fmla="val 25141"/>
            <a:gd name="adj2" fmla="val 867"/>
            <a:gd name="adj3" fmla="val 112500"/>
            <a:gd name="adj4" fmla="val -38333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2000">
              <a:solidFill>
                <a:schemeClr val="tx1"/>
              </a:solidFill>
            </a:rPr>
            <a:t>上午基護技考至</a:t>
          </a:r>
          <a:r>
            <a:rPr lang="en-US" altLang="zh-TW" sz="2000">
              <a:solidFill>
                <a:schemeClr val="tx1"/>
              </a:solidFill>
            </a:rPr>
            <a:t>12:00</a:t>
          </a:r>
          <a:r>
            <a:rPr lang="zh-TW" altLang="en-US" sz="2000">
              <a:solidFill>
                <a:schemeClr val="tx1"/>
              </a:solidFill>
            </a:rPr>
            <a:t>考完用物撤場處理需</a:t>
          </a:r>
          <a:r>
            <a:rPr lang="en-US" altLang="zh-TW" sz="2000">
              <a:solidFill>
                <a:schemeClr val="tx1"/>
              </a:solidFill>
            </a:rPr>
            <a:t>3</a:t>
          </a:r>
          <a:r>
            <a:rPr lang="zh-TW" altLang="en-US" sz="2000">
              <a:solidFill>
                <a:schemeClr val="tx1"/>
              </a:solidFill>
            </a:rPr>
            <a:t>小時，所以健評、內外無法立刻使用診間！</a:t>
          </a:r>
          <a:endParaRPr lang="en-US" altLang="zh-TW" sz="2000">
            <a:solidFill>
              <a:schemeClr val="tx1"/>
            </a:solidFill>
          </a:endParaRPr>
        </a:p>
        <a:p>
          <a:pPr algn="l"/>
          <a:endParaRPr lang="en-US" altLang="zh-TW" sz="2000">
            <a:solidFill>
              <a:schemeClr val="tx1"/>
            </a:solidFill>
          </a:endParaRPr>
        </a:p>
        <a:p>
          <a:pPr algn="l"/>
          <a:endParaRPr lang="zh-TW" altLang="en-US" sz="20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326570</xdr:colOff>
      <xdr:row>493</xdr:row>
      <xdr:rowOff>762000</xdr:rowOff>
    </xdr:from>
    <xdr:to>
      <xdr:col>27</xdr:col>
      <xdr:colOff>511627</xdr:colOff>
      <xdr:row>494</xdr:row>
      <xdr:rowOff>827312</xdr:rowOff>
    </xdr:to>
    <xdr:sp macro="" textlink="">
      <xdr:nvSpPr>
        <xdr:cNvPr id="3" name="直線圖說文字 1 (無框線) 2"/>
        <xdr:cNvSpPr/>
      </xdr:nvSpPr>
      <xdr:spPr>
        <a:xfrm>
          <a:off x="13324113" y="303341314"/>
          <a:ext cx="2764971" cy="1654627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2800">
              <a:solidFill>
                <a:schemeClr val="tx1"/>
              </a:solidFill>
            </a:rPr>
            <a:t>開放時間至</a:t>
          </a:r>
          <a:r>
            <a:rPr lang="en-US" altLang="zh-TW" sz="2800">
              <a:solidFill>
                <a:schemeClr val="tx1"/>
              </a:solidFill>
            </a:rPr>
            <a:t>17:00</a:t>
          </a:r>
          <a:r>
            <a:rPr lang="zh-TW" altLang="en-US" sz="2800">
              <a:solidFill>
                <a:schemeClr val="tx1"/>
              </a:solidFill>
            </a:rPr>
            <a:t>請於</a:t>
          </a:r>
          <a:r>
            <a:rPr lang="en-US" altLang="zh-TW" sz="2800">
              <a:solidFill>
                <a:schemeClr val="tx1"/>
              </a:solidFill>
            </a:rPr>
            <a:t>16:30</a:t>
          </a:r>
          <a:r>
            <a:rPr lang="zh-TW" altLang="en-US" sz="2800">
              <a:solidFill>
                <a:schemeClr val="tx1"/>
              </a:solidFill>
            </a:rPr>
            <a:t>前結束相關活動</a:t>
          </a:r>
        </a:p>
      </xdr:txBody>
    </xdr:sp>
    <xdr:clientData/>
  </xdr:twoCellAnchor>
  <xdr:twoCellAnchor>
    <xdr:from>
      <xdr:col>10</xdr:col>
      <xdr:colOff>253093</xdr:colOff>
      <xdr:row>247</xdr:row>
      <xdr:rowOff>176893</xdr:rowOff>
    </xdr:from>
    <xdr:to>
      <xdr:col>14</xdr:col>
      <xdr:colOff>258535</xdr:colOff>
      <xdr:row>253</xdr:row>
      <xdr:rowOff>192314</xdr:rowOff>
    </xdr:to>
    <xdr:sp macro="" textlink="">
      <xdr:nvSpPr>
        <xdr:cNvPr id="6" name="直線圖說文字 1 (無框線) 5"/>
        <xdr:cNvSpPr/>
      </xdr:nvSpPr>
      <xdr:spPr>
        <a:xfrm>
          <a:off x="5940879" y="104734179"/>
          <a:ext cx="2427513" cy="1811564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TW" sz="4000">
              <a:solidFill>
                <a:schemeClr val="tx1"/>
              </a:solidFill>
            </a:rPr>
            <a:t>10/4</a:t>
          </a:r>
          <a:r>
            <a:rPr lang="zh-TW" altLang="en-US" sz="4000">
              <a:solidFill>
                <a:schemeClr val="tx1"/>
              </a:solidFill>
            </a:rPr>
            <a:t>中秋節放假</a:t>
          </a:r>
        </a:p>
      </xdr:txBody>
    </xdr:sp>
    <xdr:clientData/>
  </xdr:twoCellAnchor>
  <xdr:twoCellAnchor>
    <xdr:from>
      <xdr:col>5</xdr:col>
      <xdr:colOff>707570</xdr:colOff>
      <xdr:row>264</xdr:row>
      <xdr:rowOff>141514</xdr:rowOff>
    </xdr:from>
    <xdr:to>
      <xdr:col>12</xdr:col>
      <xdr:colOff>364671</xdr:colOff>
      <xdr:row>269</xdr:row>
      <xdr:rowOff>163286</xdr:rowOff>
    </xdr:to>
    <xdr:sp macro="" textlink="">
      <xdr:nvSpPr>
        <xdr:cNvPr id="7" name="直線圖說文字 1 (無框線) 6"/>
        <xdr:cNvSpPr/>
      </xdr:nvSpPr>
      <xdr:spPr>
        <a:xfrm>
          <a:off x="3385456" y="130595914"/>
          <a:ext cx="2911929" cy="1589315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TW" sz="4000">
              <a:solidFill>
                <a:schemeClr val="tx1"/>
              </a:solidFill>
            </a:rPr>
            <a:t>10/9</a:t>
          </a:r>
          <a:r>
            <a:rPr lang="zh-TW" altLang="en-US" sz="4000">
              <a:solidFill>
                <a:schemeClr val="tx1"/>
              </a:solidFill>
            </a:rPr>
            <a:t>、</a:t>
          </a:r>
          <a:r>
            <a:rPr lang="en-US" altLang="zh-TW" sz="4000">
              <a:solidFill>
                <a:schemeClr val="tx1"/>
              </a:solidFill>
            </a:rPr>
            <a:t>10/10</a:t>
          </a:r>
        </a:p>
        <a:p>
          <a:pPr algn="l"/>
          <a:r>
            <a:rPr lang="zh-TW" altLang="en-US" sz="4000">
              <a:solidFill>
                <a:schemeClr val="tx1"/>
              </a:solidFill>
            </a:rPr>
            <a:t>中秋節放假</a:t>
          </a:r>
        </a:p>
      </xdr:txBody>
    </xdr:sp>
    <xdr:clientData/>
  </xdr:twoCellAnchor>
  <xdr:twoCellAnchor>
    <xdr:from>
      <xdr:col>17</xdr:col>
      <xdr:colOff>500742</xdr:colOff>
      <xdr:row>464</xdr:row>
      <xdr:rowOff>65313</xdr:rowOff>
    </xdr:from>
    <xdr:to>
      <xdr:col>22</xdr:col>
      <xdr:colOff>373742</xdr:colOff>
      <xdr:row>468</xdr:row>
      <xdr:rowOff>12699</xdr:rowOff>
    </xdr:to>
    <xdr:sp macro="" textlink="">
      <xdr:nvSpPr>
        <xdr:cNvPr id="9" name="直線圖說文字 1 (無框線) 8"/>
        <xdr:cNvSpPr/>
      </xdr:nvSpPr>
      <xdr:spPr>
        <a:xfrm>
          <a:off x="9437913" y="249054256"/>
          <a:ext cx="2235200" cy="927100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3200">
              <a:solidFill>
                <a:schemeClr val="tx1"/>
              </a:solidFill>
            </a:rPr>
            <a:t>校慶補休假</a:t>
          </a:r>
        </a:p>
      </xdr:txBody>
    </xdr:sp>
    <xdr:clientData/>
  </xdr:twoCellAnchor>
  <xdr:twoCellAnchor>
    <xdr:from>
      <xdr:col>5</xdr:col>
      <xdr:colOff>32656</xdr:colOff>
      <xdr:row>482</xdr:row>
      <xdr:rowOff>76199</xdr:rowOff>
    </xdr:from>
    <xdr:to>
      <xdr:col>9</xdr:col>
      <xdr:colOff>286656</xdr:colOff>
      <xdr:row>486</xdr:row>
      <xdr:rowOff>23585</xdr:rowOff>
    </xdr:to>
    <xdr:sp macro="" textlink="">
      <xdr:nvSpPr>
        <xdr:cNvPr id="10" name="直線圖說文字 1 (無框線) 9"/>
        <xdr:cNvSpPr/>
      </xdr:nvSpPr>
      <xdr:spPr>
        <a:xfrm>
          <a:off x="2710542" y="259352142"/>
          <a:ext cx="2235200" cy="927100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3200">
              <a:solidFill>
                <a:schemeClr val="tx1"/>
              </a:solidFill>
            </a:rPr>
            <a:t>元旦休假</a:t>
          </a:r>
        </a:p>
      </xdr:txBody>
    </xdr:sp>
    <xdr:clientData/>
  </xdr:twoCellAnchor>
  <xdr:twoCellAnchor>
    <xdr:from>
      <xdr:col>5</xdr:col>
      <xdr:colOff>348342</xdr:colOff>
      <xdr:row>127</xdr:row>
      <xdr:rowOff>54428</xdr:rowOff>
    </xdr:from>
    <xdr:to>
      <xdr:col>10</xdr:col>
      <xdr:colOff>239485</xdr:colOff>
      <xdr:row>128</xdr:row>
      <xdr:rowOff>206829</xdr:rowOff>
    </xdr:to>
    <xdr:sp macro="" textlink="">
      <xdr:nvSpPr>
        <xdr:cNvPr id="11" name="直線圖說文字 2 10"/>
        <xdr:cNvSpPr/>
      </xdr:nvSpPr>
      <xdr:spPr>
        <a:xfrm>
          <a:off x="3026228" y="54047571"/>
          <a:ext cx="2296886" cy="1589315"/>
        </a:xfrm>
        <a:prstGeom prst="borderCallout2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3200">
              <a:solidFill>
                <a:schemeClr val="tx1"/>
              </a:solidFill>
            </a:rPr>
            <a:t>暑期開放時間至</a:t>
          </a:r>
          <a:r>
            <a:rPr lang="en-US" altLang="zh-TW" sz="3200">
              <a:solidFill>
                <a:schemeClr val="tx1"/>
              </a:solidFill>
            </a:rPr>
            <a:t>17:00</a:t>
          </a:r>
          <a:endParaRPr lang="zh-TW" altLang="en-US" sz="32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283027</xdr:colOff>
      <xdr:row>203</xdr:row>
      <xdr:rowOff>43543</xdr:rowOff>
    </xdr:from>
    <xdr:to>
      <xdr:col>20</xdr:col>
      <xdr:colOff>97970</xdr:colOff>
      <xdr:row>203</xdr:row>
      <xdr:rowOff>827314</xdr:rowOff>
    </xdr:to>
    <xdr:sp macro="" textlink="">
      <xdr:nvSpPr>
        <xdr:cNvPr id="13" name="圓角矩形圖說文字 12"/>
        <xdr:cNvSpPr/>
      </xdr:nvSpPr>
      <xdr:spPr>
        <a:xfrm>
          <a:off x="7532913" y="97198543"/>
          <a:ext cx="3788228" cy="783771"/>
        </a:xfrm>
        <a:prstGeom prst="wedgeRoundRectCallou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2800">
              <a:solidFill>
                <a:schemeClr val="tx1"/>
              </a:solidFill>
            </a:rPr>
            <a:t>內外</a:t>
          </a:r>
          <a:r>
            <a:rPr lang="en-US" altLang="zh-TW" sz="2800">
              <a:solidFill>
                <a:schemeClr val="tx1"/>
              </a:solidFill>
            </a:rPr>
            <a:t>2</a:t>
          </a:r>
          <a:r>
            <a:rPr lang="zh-TW" altLang="en-US" sz="2800">
              <a:solidFill>
                <a:schemeClr val="tx1"/>
              </a:solidFill>
            </a:rPr>
            <a:t>  三班共用</a:t>
          </a:r>
          <a:r>
            <a:rPr lang="en-US" altLang="zh-TW" sz="2800">
              <a:solidFill>
                <a:schemeClr val="tx1"/>
              </a:solidFill>
            </a:rPr>
            <a:t>S405</a:t>
          </a:r>
          <a:endParaRPr lang="zh-TW" altLang="en-US" sz="28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400595</xdr:colOff>
      <xdr:row>203</xdr:row>
      <xdr:rowOff>500743</xdr:rowOff>
    </xdr:from>
    <xdr:to>
      <xdr:col>18</xdr:col>
      <xdr:colOff>446314</xdr:colOff>
      <xdr:row>203</xdr:row>
      <xdr:rowOff>546462</xdr:rowOff>
    </xdr:to>
    <xdr:sp macro="" textlink="">
      <xdr:nvSpPr>
        <xdr:cNvPr id="14" name="文字方塊 13"/>
        <xdr:cNvSpPr txBox="1"/>
      </xdr:nvSpPr>
      <xdr:spPr>
        <a:xfrm>
          <a:off x="10077995" y="97655743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zh-TW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217714</xdr:colOff>
      <xdr:row>453</xdr:row>
      <xdr:rowOff>261257</xdr:rowOff>
    </xdr:from>
    <xdr:to>
      <xdr:col>9</xdr:col>
      <xdr:colOff>729343</xdr:colOff>
      <xdr:row>456</xdr:row>
      <xdr:rowOff>76200</xdr:rowOff>
    </xdr:to>
    <xdr:sp macro="" textlink="">
      <xdr:nvSpPr>
        <xdr:cNvPr id="4" name="直線圖說文字 2 3"/>
        <xdr:cNvSpPr/>
      </xdr:nvSpPr>
      <xdr:spPr>
        <a:xfrm>
          <a:off x="3853543" y="179483657"/>
          <a:ext cx="1447800" cy="1404257"/>
        </a:xfrm>
        <a:prstGeom prst="borderCallout2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2400">
              <a:solidFill>
                <a:schemeClr val="tx1"/>
              </a:solidFill>
            </a:rPr>
            <a:t>需要</a:t>
          </a:r>
          <a:r>
            <a:rPr lang="en-US" altLang="zh-TW" sz="2400">
              <a:solidFill>
                <a:schemeClr val="tx1"/>
              </a:solidFill>
            </a:rPr>
            <a:t>S408</a:t>
          </a:r>
          <a:r>
            <a:rPr lang="zh-TW" altLang="en-US" sz="2400">
              <a:solidFill>
                <a:schemeClr val="tx1"/>
              </a:solidFill>
            </a:rPr>
            <a:t>全部嗎</a:t>
          </a:r>
        </a:p>
      </xdr:txBody>
    </xdr:sp>
    <xdr:clientData/>
  </xdr:twoCellAnchor>
  <xdr:twoCellAnchor>
    <xdr:from>
      <xdr:col>13</xdr:col>
      <xdr:colOff>130629</xdr:colOff>
      <xdr:row>168</xdr:row>
      <xdr:rowOff>239485</xdr:rowOff>
    </xdr:from>
    <xdr:to>
      <xdr:col>21</xdr:col>
      <xdr:colOff>391886</xdr:colOff>
      <xdr:row>172</xdr:row>
      <xdr:rowOff>76200</xdr:rowOff>
    </xdr:to>
    <xdr:sp macro="" textlink="">
      <xdr:nvSpPr>
        <xdr:cNvPr id="3" name="向左箭號圖說文字 2"/>
        <xdr:cNvSpPr/>
      </xdr:nvSpPr>
      <xdr:spPr>
        <a:xfrm>
          <a:off x="7184572" y="60905571"/>
          <a:ext cx="4615543" cy="1404258"/>
        </a:xfrm>
        <a:prstGeom prst="leftArrowCallou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TW" altLang="en-US" sz="2800"/>
            <a:t>暑假期間開放時間至</a:t>
          </a:r>
          <a:r>
            <a:rPr lang="en-US" altLang="zh-TW" sz="2800"/>
            <a:t>17:00</a:t>
          </a:r>
          <a:endParaRPr lang="zh-TW" altLang="en-US" sz="2800"/>
        </a:p>
      </xdr:txBody>
    </xdr:sp>
    <xdr:clientData/>
  </xdr:twoCellAnchor>
  <xdr:twoCellAnchor>
    <xdr:from>
      <xdr:col>10</xdr:col>
      <xdr:colOff>446314</xdr:colOff>
      <xdr:row>247</xdr:row>
      <xdr:rowOff>337456</xdr:rowOff>
    </xdr:from>
    <xdr:to>
      <xdr:col>14</xdr:col>
      <xdr:colOff>397329</xdr:colOff>
      <xdr:row>254</xdr:row>
      <xdr:rowOff>154213</xdr:rowOff>
    </xdr:to>
    <xdr:sp macro="" textlink="">
      <xdr:nvSpPr>
        <xdr:cNvPr id="5" name="直線圖說文字 1 (無框線) 4"/>
        <xdr:cNvSpPr/>
      </xdr:nvSpPr>
      <xdr:spPr>
        <a:xfrm>
          <a:off x="5791200" y="95630999"/>
          <a:ext cx="2171700" cy="1993900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TW" sz="4000">
              <a:solidFill>
                <a:schemeClr val="tx1"/>
              </a:solidFill>
            </a:rPr>
            <a:t>10/4</a:t>
          </a:r>
          <a:r>
            <a:rPr lang="zh-TW" altLang="en-US" sz="4000">
              <a:solidFill>
                <a:schemeClr val="tx1"/>
              </a:solidFill>
            </a:rPr>
            <a:t>中秋節放假</a:t>
          </a:r>
        </a:p>
      </xdr:txBody>
    </xdr:sp>
    <xdr:clientData/>
  </xdr:twoCellAnchor>
  <xdr:twoCellAnchor>
    <xdr:from>
      <xdr:col>5</xdr:col>
      <xdr:colOff>348344</xdr:colOff>
      <xdr:row>263</xdr:row>
      <xdr:rowOff>130629</xdr:rowOff>
    </xdr:from>
    <xdr:to>
      <xdr:col>12</xdr:col>
      <xdr:colOff>48987</xdr:colOff>
      <xdr:row>269</xdr:row>
      <xdr:rowOff>165100</xdr:rowOff>
    </xdr:to>
    <xdr:sp macro="" textlink="">
      <xdr:nvSpPr>
        <xdr:cNvPr id="6" name="直線圖說文字 1 (無框線) 5"/>
        <xdr:cNvSpPr/>
      </xdr:nvSpPr>
      <xdr:spPr>
        <a:xfrm>
          <a:off x="2786744" y="103033286"/>
          <a:ext cx="3543300" cy="1993900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TW" sz="4000">
              <a:solidFill>
                <a:schemeClr val="tx1"/>
              </a:solidFill>
            </a:rPr>
            <a:t>10/9</a:t>
          </a:r>
          <a:r>
            <a:rPr lang="zh-TW" altLang="en-US" sz="4000">
              <a:solidFill>
                <a:schemeClr val="tx1"/>
              </a:solidFill>
            </a:rPr>
            <a:t>、</a:t>
          </a:r>
          <a:r>
            <a:rPr lang="en-US" altLang="zh-TW" sz="4000">
              <a:solidFill>
                <a:schemeClr val="tx1"/>
              </a:solidFill>
            </a:rPr>
            <a:t>10/10</a:t>
          </a:r>
        </a:p>
        <a:p>
          <a:pPr algn="l"/>
          <a:r>
            <a:rPr lang="zh-TW" altLang="en-US" sz="4000">
              <a:solidFill>
                <a:schemeClr val="tx1"/>
              </a:solidFill>
            </a:rPr>
            <a:t>中秋節放假</a:t>
          </a:r>
        </a:p>
      </xdr:txBody>
    </xdr:sp>
    <xdr:clientData/>
  </xdr:twoCellAnchor>
  <xdr:twoCellAnchor>
    <xdr:from>
      <xdr:col>16</xdr:col>
      <xdr:colOff>489858</xdr:colOff>
      <xdr:row>464</xdr:row>
      <xdr:rowOff>76199</xdr:rowOff>
    </xdr:from>
    <xdr:to>
      <xdr:col>21</xdr:col>
      <xdr:colOff>79829</xdr:colOff>
      <xdr:row>468</xdr:row>
      <xdr:rowOff>23585</xdr:rowOff>
    </xdr:to>
    <xdr:sp macro="" textlink="">
      <xdr:nvSpPr>
        <xdr:cNvPr id="7" name="直線圖說文字 1 (無框線) 6"/>
        <xdr:cNvSpPr/>
      </xdr:nvSpPr>
      <xdr:spPr>
        <a:xfrm>
          <a:off x="9252858" y="192415885"/>
          <a:ext cx="2235200" cy="927100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3200">
              <a:solidFill>
                <a:schemeClr val="tx1"/>
              </a:solidFill>
            </a:rPr>
            <a:t>校慶補休假</a:t>
          </a:r>
        </a:p>
      </xdr:txBody>
    </xdr:sp>
    <xdr:clientData/>
  </xdr:twoCellAnchor>
  <xdr:twoCellAnchor>
    <xdr:from>
      <xdr:col>4</xdr:col>
      <xdr:colOff>381000</xdr:colOff>
      <xdr:row>482</xdr:row>
      <xdr:rowOff>10885</xdr:rowOff>
    </xdr:from>
    <xdr:to>
      <xdr:col>8</xdr:col>
      <xdr:colOff>275772</xdr:colOff>
      <xdr:row>485</xdr:row>
      <xdr:rowOff>154214</xdr:rowOff>
    </xdr:to>
    <xdr:sp macro="" textlink="">
      <xdr:nvSpPr>
        <xdr:cNvPr id="8" name="直線圖說文字 1 (無框線) 7"/>
        <xdr:cNvSpPr/>
      </xdr:nvSpPr>
      <xdr:spPr>
        <a:xfrm>
          <a:off x="2188029" y="200079428"/>
          <a:ext cx="2235200" cy="927100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3200">
              <a:solidFill>
                <a:schemeClr val="tx1"/>
              </a:solidFill>
            </a:rPr>
            <a:t>元旦休假</a:t>
          </a:r>
        </a:p>
      </xdr:txBody>
    </xdr:sp>
    <xdr:clientData/>
  </xdr:twoCellAnchor>
  <xdr:twoCellAnchor>
    <xdr:from>
      <xdr:col>16</xdr:col>
      <xdr:colOff>65315</xdr:colOff>
      <xdr:row>186</xdr:row>
      <xdr:rowOff>250371</xdr:rowOff>
    </xdr:from>
    <xdr:to>
      <xdr:col>24</xdr:col>
      <xdr:colOff>130629</xdr:colOff>
      <xdr:row>190</xdr:row>
      <xdr:rowOff>87086</xdr:rowOff>
    </xdr:to>
    <xdr:sp macro="" textlink="">
      <xdr:nvSpPr>
        <xdr:cNvPr id="11" name="向左箭號圖說文字 10"/>
        <xdr:cNvSpPr/>
      </xdr:nvSpPr>
      <xdr:spPr>
        <a:xfrm>
          <a:off x="8828315" y="67197514"/>
          <a:ext cx="4615543" cy="1404258"/>
        </a:xfrm>
        <a:prstGeom prst="leftArrowCallou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TW" altLang="en-US" sz="2800"/>
            <a:t>暑假期間開放時間至</a:t>
          </a:r>
          <a:r>
            <a:rPr lang="en-US" altLang="zh-TW" sz="2800"/>
            <a:t>17:00</a:t>
          </a:r>
          <a:endParaRPr lang="zh-TW" altLang="en-US" sz="2800"/>
        </a:p>
      </xdr:txBody>
    </xdr:sp>
    <xdr:clientData/>
  </xdr:twoCellAnchor>
  <xdr:twoCellAnchor editAs="oneCell">
    <xdr:from>
      <xdr:col>3</xdr:col>
      <xdr:colOff>0</xdr:colOff>
      <xdr:row>276</xdr:row>
      <xdr:rowOff>0</xdr:rowOff>
    </xdr:from>
    <xdr:to>
      <xdr:col>4</xdr:col>
      <xdr:colOff>7620</xdr:colOff>
      <xdr:row>279</xdr:row>
      <xdr:rowOff>7620</xdr:rowOff>
    </xdr:to>
    <xdr:pic>
      <xdr:nvPicPr>
        <xdr:cNvPr id="12" name="圖片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340" y="112135920"/>
          <a:ext cx="617220" cy="1988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457200</xdr:colOff>
      <xdr:row>192</xdr:row>
      <xdr:rowOff>195944</xdr:rowOff>
    </xdr:from>
    <xdr:to>
      <xdr:col>17</xdr:col>
      <xdr:colOff>217714</xdr:colOff>
      <xdr:row>196</xdr:row>
      <xdr:rowOff>174172</xdr:rowOff>
    </xdr:to>
    <xdr:sp macro="" textlink="">
      <xdr:nvSpPr>
        <xdr:cNvPr id="13" name="圓角矩形圖說文字 12"/>
        <xdr:cNvSpPr/>
      </xdr:nvSpPr>
      <xdr:spPr>
        <a:xfrm>
          <a:off x="5802086" y="69494401"/>
          <a:ext cx="3690257" cy="1349828"/>
        </a:xfrm>
        <a:prstGeom prst="wedgeRoundRectCallou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TW" sz="2400">
              <a:solidFill>
                <a:schemeClr val="tx1"/>
              </a:solidFill>
            </a:rPr>
            <a:t>1~3</a:t>
          </a:r>
          <a:r>
            <a:rPr lang="zh-TW" altLang="en-US" sz="2400">
              <a:solidFill>
                <a:schemeClr val="tx1"/>
              </a:solidFill>
            </a:rPr>
            <a:t>周基護不使用</a:t>
          </a:r>
        </a:p>
      </xdr:txBody>
    </xdr:sp>
    <xdr:clientData/>
  </xdr:twoCellAnchor>
  <xdr:twoCellAnchor>
    <xdr:from>
      <xdr:col>11</xdr:col>
      <xdr:colOff>21772</xdr:colOff>
      <xdr:row>447</xdr:row>
      <xdr:rowOff>130627</xdr:rowOff>
    </xdr:from>
    <xdr:to>
      <xdr:col>15</xdr:col>
      <xdr:colOff>337458</xdr:colOff>
      <xdr:row>450</xdr:row>
      <xdr:rowOff>155447</xdr:rowOff>
    </xdr:to>
    <xdr:sp macro="" textlink="">
      <xdr:nvSpPr>
        <xdr:cNvPr id="16" name="圓角矩形圖說文字 15"/>
        <xdr:cNvSpPr/>
      </xdr:nvSpPr>
      <xdr:spPr>
        <a:xfrm>
          <a:off x="5878286" y="195670713"/>
          <a:ext cx="2449286" cy="612648"/>
        </a:xfrm>
        <a:prstGeom prst="wedgeRoundRectCallou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TW" sz="2800">
              <a:solidFill>
                <a:schemeClr val="tx1"/>
              </a:solidFill>
            </a:rPr>
            <a:t>3</a:t>
          </a:r>
          <a:r>
            <a:rPr lang="zh-TW" altLang="en-US" sz="2800">
              <a:solidFill>
                <a:schemeClr val="tx1"/>
              </a:solidFill>
            </a:rPr>
            <a:t>班共用</a:t>
          </a:r>
          <a:r>
            <a:rPr lang="en-US" altLang="zh-TW" sz="2800">
              <a:solidFill>
                <a:schemeClr val="tx1"/>
              </a:solidFill>
            </a:rPr>
            <a:t>S408</a:t>
          </a:r>
          <a:endParaRPr lang="zh-TW" altLang="en-US" sz="28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461819</xdr:colOff>
      <xdr:row>245</xdr:row>
      <xdr:rowOff>115455</xdr:rowOff>
    </xdr:from>
    <xdr:to>
      <xdr:col>14</xdr:col>
      <xdr:colOff>416791</xdr:colOff>
      <xdr:row>252</xdr:row>
      <xdr:rowOff>135082</xdr:rowOff>
    </xdr:to>
    <xdr:sp macro="" textlink="">
      <xdr:nvSpPr>
        <xdr:cNvPr id="4" name="直線圖說文字 1 (無框線) 3"/>
        <xdr:cNvSpPr/>
      </xdr:nvSpPr>
      <xdr:spPr>
        <a:xfrm>
          <a:off x="5807364" y="89061637"/>
          <a:ext cx="2171700" cy="1993900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TW" sz="4000">
              <a:solidFill>
                <a:schemeClr val="tx1"/>
              </a:solidFill>
            </a:rPr>
            <a:t>10/4</a:t>
          </a:r>
          <a:r>
            <a:rPr lang="zh-TW" altLang="en-US" sz="4000">
              <a:solidFill>
                <a:schemeClr val="tx1"/>
              </a:solidFill>
            </a:rPr>
            <a:t>中秋節放假</a:t>
          </a:r>
        </a:p>
      </xdr:txBody>
    </xdr:sp>
    <xdr:clientData/>
  </xdr:twoCellAnchor>
  <xdr:twoCellAnchor>
    <xdr:from>
      <xdr:col>5</xdr:col>
      <xdr:colOff>23091</xdr:colOff>
      <xdr:row>127</xdr:row>
      <xdr:rowOff>161636</xdr:rowOff>
    </xdr:from>
    <xdr:to>
      <xdr:col>9</xdr:col>
      <xdr:colOff>184068</xdr:colOff>
      <xdr:row>128</xdr:row>
      <xdr:rowOff>714169</xdr:rowOff>
    </xdr:to>
    <xdr:sp macro="" textlink="">
      <xdr:nvSpPr>
        <xdr:cNvPr id="5" name="直線圖說文字 2 4"/>
        <xdr:cNvSpPr/>
      </xdr:nvSpPr>
      <xdr:spPr>
        <a:xfrm>
          <a:off x="2459182" y="48421636"/>
          <a:ext cx="2296886" cy="1937988"/>
        </a:xfrm>
        <a:prstGeom prst="borderCallout2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3200">
              <a:solidFill>
                <a:schemeClr val="tx1"/>
              </a:solidFill>
            </a:rPr>
            <a:t>暑期開放時間至</a:t>
          </a:r>
          <a:r>
            <a:rPr lang="en-US" altLang="zh-TW" sz="3200">
              <a:solidFill>
                <a:schemeClr val="tx1"/>
              </a:solidFill>
            </a:rPr>
            <a:t>17:00</a:t>
          </a:r>
          <a:endParaRPr lang="zh-TW" altLang="en-US" sz="32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344129</xdr:colOff>
      <xdr:row>246</xdr:row>
      <xdr:rowOff>307257</xdr:rowOff>
    </xdr:from>
    <xdr:to>
      <xdr:col>15</xdr:col>
      <xdr:colOff>365023</xdr:colOff>
      <xdr:row>253</xdr:row>
      <xdr:rowOff>322416</xdr:rowOff>
    </xdr:to>
    <xdr:sp macro="" textlink="">
      <xdr:nvSpPr>
        <xdr:cNvPr id="4" name="直線圖說文字 1 (無框線) 3"/>
        <xdr:cNvSpPr/>
      </xdr:nvSpPr>
      <xdr:spPr>
        <a:xfrm>
          <a:off x="6231194" y="89633322"/>
          <a:ext cx="2171700" cy="1993900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TW" sz="4000">
              <a:solidFill>
                <a:schemeClr val="tx1"/>
              </a:solidFill>
            </a:rPr>
            <a:t>10/4</a:t>
          </a:r>
          <a:r>
            <a:rPr lang="zh-TW" altLang="en-US" sz="4000">
              <a:solidFill>
                <a:schemeClr val="tx1"/>
              </a:solidFill>
            </a:rPr>
            <a:t>中秋節放假</a:t>
          </a:r>
        </a:p>
      </xdr:txBody>
    </xdr:sp>
    <xdr:clientData/>
  </xdr:twoCellAnchor>
  <xdr:twoCellAnchor>
    <xdr:from>
      <xdr:col>5</xdr:col>
      <xdr:colOff>258098</xdr:colOff>
      <xdr:row>127</xdr:row>
      <xdr:rowOff>417870</xdr:rowOff>
    </xdr:from>
    <xdr:to>
      <xdr:col>9</xdr:col>
      <xdr:colOff>404177</xdr:colOff>
      <xdr:row>128</xdr:row>
      <xdr:rowOff>967424</xdr:rowOff>
    </xdr:to>
    <xdr:sp macro="" textlink="">
      <xdr:nvSpPr>
        <xdr:cNvPr id="5" name="直線圖說文字 2 4"/>
        <xdr:cNvSpPr/>
      </xdr:nvSpPr>
      <xdr:spPr>
        <a:xfrm>
          <a:off x="2703872" y="47588128"/>
          <a:ext cx="2296886" cy="1938361"/>
        </a:xfrm>
        <a:prstGeom prst="borderCallout2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3200">
              <a:solidFill>
                <a:schemeClr val="tx1"/>
              </a:solidFill>
            </a:rPr>
            <a:t>暑期開放時間至</a:t>
          </a:r>
          <a:r>
            <a:rPr lang="en-US" altLang="zh-TW" sz="3200">
              <a:solidFill>
                <a:schemeClr val="tx1"/>
              </a:solidFill>
            </a:rPr>
            <a:t>17:00</a:t>
          </a:r>
          <a:endParaRPr lang="zh-TW" altLang="en-US" sz="3200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73742</xdr:colOff>
      <xdr:row>246</xdr:row>
      <xdr:rowOff>159774</xdr:rowOff>
    </xdr:from>
    <xdr:to>
      <xdr:col>15</xdr:col>
      <xdr:colOff>94636</xdr:colOff>
      <xdr:row>253</xdr:row>
      <xdr:rowOff>174932</xdr:rowOff>
    </xdr:to>
    <xdr:sp macro="" textlink="">
      <xdr:nvSpPr>
        <xdr:cNvPr id="2" name="直線圖說文字 1 (無框線) 1"/>
        <xdr:cNvSpPr/>
      </xdr:nvSpPr>
      <xdr:spPr>
        <a:xfrm>
          <a:off x="5960807" y="88355129"/>
          <a:ext cx="2171700" cy="1993900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TW" sz="4000">
              <a:solidFill>
                <a:schemeClr val="tx1"/>
              </a:solidFill>
            </a:rPr>
            <a:t>10/4</a:t>
          </a:r>
          <a:r>
            <a:rPr lang="zh-TW" altLang="en-US" sz="4000">
              <a:solidFill>
                <a:schemeClr val="tx1"/>
              </a:solidFill>
            </a:rPr>
            <a:t>中秋節放假</a:t>
          </a:r>
        </a:p>
      </xdr:txBody>
    </xdr:sp>
    <xdr:clientData/>
  </xdr:twoCellAnchor>
  <xdr:twoCellAnchor>
    <xdr:from>
      <xdr:col>16</xdr:col>
      <xdr:colOff>258097</xdr:colOff>
      <xdr:row>463</xdr:row>
      <xdr:rowOff>233516</xdr:rowOff>
    </xdr:from>
    <xdr:to>
      <xdr:col>20</xdr:col>
      <xdr:colOff>256458</xdr:colOff>
      <xdr:row>467</xdr:row>
      <xdr:rowOff>177390</xdr:rowOff>
    </xdr:to>
    <xdr:sp macro="" textlink="">
      <xdr:nvSpPr>
        <xdr:cNvPr id="3" name="直線圖說文字 1 (無框線) 2"/>
        <xdr:cNvSpPr/>
      </xdr:nvSpPr>
      <xdr:spPr>
        <a:xfrm>
          <a:off x="9070258" y="166730516"/>
          <a:ext cx="2235200" cy="927100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3200">
              <a:solidFill>
                <a:schemeClr val="tx1"/>
              </a:solidFill>
            </a:rPr>
            <a:t>校慶補休假</a:t>
          </a:r>
        </a:p>
      </xdr:txBody>
    </xdr:sp>
    <xdr:clientData/>
  </xdr:twoCellAnchor>
  <xdr:twoCellAnchor>
    <xdr:from>
      <xdr:col>4</xdr:col>
      <xdr:colOff>110613</xdr:colOff>
      <xdr:row>481</xdr:row>
      <xdr:rowOff>73741</xdr:rowOff>
    </xdr:from>
    <xdr:to>
      <xdr:col>7</xdr:col>
      <xdr:colOff>514555</xdr:colOff>
      <xdr:row>485</xdr:row>
      <xdr:rowOff>17616</xdr:rowOff>
    </xdr:to>
    <xdr:sp macro="" textlink="">
      <xdr:nvSpPr>
        <xdr:cNvPr id="5" name="直線圖說文字 1 (無框線) 4"/>
        <xdr:cNvSpPr/>
      </xdr:nvSpPr>
      <xdr:spPr>
        <a:xfrm>
          <a:off x="1929581" y="173072322"/>
          <a:ext cx="2235200" cy="927100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3200">
              <a:solidFill>
                <a:schemeClr val="tx1"/>
              </a:solidFill>
            </a:rPr>
            <a:t>元旦休假</a:t>
          </a:r>
        </a:p>
      </xdr:txBody>
    </xdr:sp>
    <xdr:clientData/>
  </xdr:twoCellAnchor>
  <xdr:twoCellAnchor>
    <xdr:from>
      <xdr:col>10</xdr:col>
      <xdr:colOff>393290</xdr:colOff>
      <xdr:row>175</xdr:row>
      <xdr:rowOff>270388</xdr:rowOff>
    </xdr:from>
    <xdr:to>
      <xdr:col>16</xdr:col>
      <xdr:colOff>381000</xdr:colOff>
      <xdr:row>184</xdr:row>
      <xdr:rowOff>24581</xdr:rowOff>
    </xdr:to>
    <xdr:sp macro="" textlink="">
      <xdr:nvSpPr>
        <xdr:cNvPr id="4" name="圓角矩形圖說文字 3"/>
        <xdr:cNvSpPr/>
      </xdr:nvSpPr>
      <xdr:spPr>
        <a:xfrm>
          <a:off x="5764161" y="62410259"/>
          <a:ext cx="3429000" cy="2519516"/>
        </a:xfrm>
        <a:prstGeom prst="wedgeRoundRectCallou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3200">
              <a:solidFill>
                <a:schemeClr val="tx1"/>
              </a:solidFill>
            </a:rPr>
            <a:t>以下所有婦嬰課程改至</a:t>
          </a:r>
          <a:r>
            <a:rPr lang="en-US" altLang="zh-TW" sz="3200">
              <a:solidFill>
                <a:schemeClr val="tx1"/>
              </a:solidFill>
            </a:rPr>
            <a:t>B522</a:t>
          </a:r>
          <a:endParaRPr lang="zh-TW" altLang="en-US" sz="32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466725</xdr:colOff>
      <xdr:row>206</xdr:row>
      <xdr:rowOff>228600</xdr:rowOff>
    </xdr:from>
    <xdr:to>
      <xdr:col>17</xdr:col>
      <xdr:colOff>323850</xdr:colOff>
      <xdr:row>208</xdr:row>
      <xdr:rowOff>85725</xdr:rowOff>
    </xdr:to>
    <xdr:sp macro="" textlink="">
      <xdr:nvSpPr>
        <xdr:cNvPr id="2" name="圓角矩形圖說文字 1"/>
        <xdr:cNvSpPr/>
      </xdr:nvSpPr>
      <xdr:spPr>
        <a:xfrm>
          <a:off x="5819775" y="92763975"/>
          <a:ext cx="3800475" cy="1038225"/>
        </a:xfrm>
        <a:prstGeom prst="wedgeRoundRectCallou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altLang="zh-TW" sz="1100"/>
        </a:p>
        <a:p>
          <a:pPr algn="l"/>
          <a:endParaRPr lang="zh-TW" altLang="en-US" sz="1100"/>
        </a:p>
      </xdr:txBody>
    </xdr:sp>
    <xdr:clientData/>
  </xdr:twoCellAnchor>
  <xdr:oneCellAnchor>
    <xdr:from>
      <xdr:col>11</xdr:col>
      <xdr:colOff>76200</xdr:colOff>
      <xdr:row>206</xdr:row>
      <xdr:rowOff>314325</xdr:rowOff>
    </xdr:from>
    <xdr:ext cx="3877985" cy="693138"/>
    <xdr:sp macro="" textlink="">
      <xdr:nvSpPr>
        <xdr:cNvPr id="4" name="文字方塊 3"/>
        <xdr:cNvSpPr txBox="1"/>
      </xdr:nvSpPr>
      <xdr:spPr>
        <a:xfrm>
          <a:off x="5943600" y="92849700"/>
          <a:ext cx="3877985" cy="6931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1800"/>
            <a:t>系辦夜間無工作人員上班喔！</a:t>
          </a:r>
          <a:endParaRPr lang="en-US" altLang="zh-TW" sz="1800"/>
        </a:p>
        <a:p>
          <a:r>
            <a:rPr lang="zh-TW" altLang="en-US" sz="1800"/>
            <a:t>請考慮是否要在此間教室夜間上課？</a:t>
          </a:r>
        </a:p>
      </xdr:txBody>
    </xdr:sp>
    <xdr:clientData/>
  </xdr:oneCellAnchor>
  <xdr:twoCellAnchor>
    <xdr:from>
      <xdr:col>11</xdr:col>
      <xdr:colOff>9525</xdr:colOff>
      <xdr:row>246</xdr:row>
      <xdr:rowOff>342900</xdr:rowOff>
    </xdr:from>
    <xdr:to>
      <xdr:col>15</xdr:col>
      <xdr:colOff>38100</xdr:colOff>
      <xdr:row>252</xdr:row>
      <xdr:rowOff>536575</xdr:rowOff>
    </xdr:to>
    <xdr:sp macro="" textlink="">
      <xdr:nvSpPr>
        <xdr:cNvPr id="5" name="直線圖說文字 1 (無框線) 4"/>
        <xdr:cNvSpPr/>
      </xdr:nvSpPr>
      <xdr:spPr>
        <a:xfrm>
          <a:off x="5876925" y="115281075"/>
          <a:ext cx="2171700" cy="1993900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TW" sz="4000">
              <a:solidFill>
                <a:schemeClr val="tx1"/>
              </a:solidFill>
            </a:rPr>
            <a:t>10/4</a:t>
          </a:r>
          <a:r>
            <a:rPr lang="zh-TW" altLang="en-US" sz="4000">
              <a:solidFill>
                <a:schemeClr val="tx1"/>
              </a:solidFill>
            </a:rPr>
            <a:t>中秋節放假</a:t>
          </a:r>
        </a:p>
      </xdr:txBody>
    </xdr:sp>
    <xdr:clientData/>
  </xdr:twoCellAnchor>
  <xdr:twoCellAnchor>
    <xdr:from>
      <xdr:col>6</xdr:col>
      <xdr:colOff>581025</xdr:colOff>
      <xdr:row>263</xdr:row>
      <xdr:rowOff>438150</xdr:rowOff>
    </xdr:from>
    <xdr:to>
      <xdr:col>12</xdr:col>
      <xdr:colOff>695325</xdr:colOff>
      <xdr:row>268</xdr:row>
      <xdr:rowOff>152400</xdr:rowOff>
    </xdr:to>
    <xdr:sp macro="" textlink="">
      <xdr:nvSpPr>
        <xdr:cNvPr id="6" name="直線圖說文字 1 (無框線) 5"/>
        <xdr:cNvSpPr/>
      </xdr:nvSpPr>
      <xdr:spPr>
        <a:xfrm>
          <a:off x="3448050" y="124968000"/>
          <a:ext cx="3543300" cy="1695450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TW" sz="4000">
              <a:solidFill>
                <a:schemeClr val="tx1"/>
              </a:solidFill>
            </a:rPr>
            <a:t>10/9</a:t>
          </a:r>
          <a:r>
            <a:rPr lang="zh-TW" altLang="en-US" sz="4000">
              <a:solidFill>
                <a:schemeClr val="tx1"/>
              </a:solidFill>
            </a:rPr>
            <a:t>、</a:t>
          </a:r>
          <a:r>
            <a:rPr lang="en-US" altLang="zh-TW" sz="4000">
              <a:solidFill>
                <a:schemeClr val="tx1"/>
              </a:solidFill>
            </a:rPr>
            <a:t>10/10</a:t>
          </a:r>
        </a:p>
        <a:p>
          <a:pPr algn="l"/>
          <a:r>
            <a:rPr lang="zh-TW" altLang="en-US" sz="4000">
              <a:solidFill>
                <a:schemeClr val="tx1"/>
              </a:solidFill>
            </a:rPr>
            <a:t>中秋節放假</a:t>
          </a:r>
        </a:p>
      </xdr:txBody>
    </xdr:sp>
    <xdr:clientData/>
  </xdr:twoCellAnchor>
  <xdr:twoCellAnchor>
    <xdr:from>
      <xdr:col>16</xdr:col>
      <xdr:colOff>228600</xdr:colOff>
      <xdr:row>463</xdr:row>
      <xdr:rowOff>19050</xdr:rowOff>
    </xdr:from>
    <xdr:to>
      <xdr:col>20</xdr:col>
      <xdr:colOff>234950</xdr:colOff>
      <xdr:row>466</xdr:row>
      <xdr:rowOff>146050</xdr:rowOff>
    </xdr:to>
    <xdr:sp macro="" textlink="">
      <xdr:nvSpPr>
        <xdr:cNvPr id="7" name="直線圖說文字 1 (無框線) 6"/>
        <xdr:cNvSpPr/>
      </xdr:nvSpPr>
      <xdr:spPr>
        <a:xfrm>
          <a:off x="9010650" y="236677200"/>
          <a:ext cx="2235200" cy="927100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3200">
              <a:solidFill>
                <a:schemeClr val="tx1"/>
              </a:solidFill>
            </a:rPr>
            <a:t>校慶補休假</a:t>
          </a:r>
        </a:p>
      </xdr:txBody>
    </xdr:sp>
    <xdr:clientData/>
  </xdr:twoCellAnchor>
  <xdr:twoCellAnchor>
    <xdr:from>
      <xdr:col>4</xdr:col>
      <xdr:colOff>352425</xdr:colOff>
      <xdr:row>481</xdr:row>
      <xdr:rowOff>95250</xdr:rowOff>
    </xdr:from>
    <xdr:to>
      <xdr:col>8</xdr:col>
      <xdr:colOff>244475</xdr:colOff>
      <xdr:row>485</xdr:row>
      <xdr:rowOff>22225</xdr:rowOff>
    </xdr:to>
    <xdr:sp macro="" textlink="">
      <xdr:nvSpPr>
        <xdr:cNvPr id="8" name="直線圖說文字 1 (無框線) 7"/>
        <xdr:cNvSpPr/>
      </xdr:nvSpPr>
      <xdr:spPr>
        <a:xfrm>
          <a:off x="2162175" y="246449850"/>
          <a:ext cx="2235200" cy="927100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3200">
              <a:solidFill>
                <a:schemeClr val="tx1"/>
              </a:solidFill>
            </a:rPr>
            <a:t>元旦休假</a:t>
          </a:r>
        </a:p>
      </xdr:txBody>
    </xdr:sp>
    <xdr:clientData/>
  </xdr:twoCellAnchor>
  <xdr:twoCellAnchor>
    <xdr:from>
      <xdr:col>14</xdr:col>
      <xdr:colOff>101600</xdr:colOff>
      <xdr:row>218</xdr:row>
      <xdr:rowOff>736600</xdr:rowOff>
    </xdr:from>
    <xdr:to>
      <xdr:col>18</xdr:col>
      <xdr:colOff>241300</xdr:colOff>
      <xdr:row>221</xdr:row>
      <xdr:rowOff>76200</xdr:rowOff>
    </xdr:to>
    <xdr:sp macro="" textlink="">
      <xdr:nvSpPr>
        <xdr:cNvPr id="3" name="圓角矩形圖說文字 2"/>
        <xdr:cNvSpPr/>
      </xdr:nvSpPr>
      <xdr:spPr>
        <a:xfrm>
          <a:off x="7683500" y="100253800"/>
          <a:ext cx="2286000" cy="1714500"/>
        </a:xfrm>
        <a:prstGeom prst="wedgeRoundRectCallou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2800">
              <a:solidFill>
                <a:schemeClr val="tx1"/>
              </a:solidFill>
            </a:rPr>
            <a:t>健評與內外二互換教室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73742</xdr:colOff>
      <xdr:row>246</xdr:row>
      <xdr:rowOff>159774</xdr:rowOff>
    </xdr:from>
    <xdr:to>
      <xdr:col>15</xdr:col>
      <xdr:colOff>94636</xdr:colOff>
      <xdr:row>253</xdr:row>
      <xdr:rowOff>174932</xdr:rowOff>
    </xdr:to>
    <xdr:sp macro="" textlink="">
      <xdr:nvSpPr>
        <xdr:cNvPr id="2" name="直線圖說文字 1 (無框線) 1"/>
        <xdr:cNvSpPr/>
      </xdr:nvSpPr>
      <xdr:spPr>
        <a:xfrm>
          <a:off x="5925902" y="88917534"/>
          <a:ext cx="2154494" cy="2003978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TW" sz="4000">
              <a:solidFill>
                <a:schemeClr val="tx1"/>
              </a:solidFill>
            </a:rPr>
            <a:t>10/4</a:t>
          </a:r>
          <a:r>
            <a:rPr lang="zh-TW" altLang="en-US" sz="4000">
              <a:solidFill>
                <a:schemeClr val="tx1"/>
              </a:solidFill>
            </a:rPr>
            <a:t>中秋節放假</a:t>
          </a:r>
        </a:p>
      </xdr:txBody>
    </xdr:sp>
    <xdr:clientData/>
  </xdr:twoCellAnchor>
  <xdr:twoCellAnchor>
    <xdr:from>
      <xdr:col>16</xdr:col>
      <xdr:colOff>258097</xdr:colOff>
      <xdr:row>463</xdr:row>
      <xdr:rowOff>233516</xdr:rowOff>
    </xdr:from>
    <xdr:to>
      <xdr:col>20</xdr:col>
      <xdr:colOff>256458</xdr:colOff>
      <xdr:row>467</xdr:row>
      <xdr:rowOff>177390</xdr:rowOff>
    </xdr:to>
    <xdr:sp macro="" textlink="">
      <xdr:nvSpPr>
        <xdr:cNvPr id="3" name="直線圖說文字 1 (無框線) 2"/>
        <xdr:cNvSpPr/>
      </xdr:nvSpPr>
      <xdr:spPr>
        <a:xfrm>
          <a:off x="9013477" y="167858276"/>
          <a:ext cx="2215781" cy="934474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3200">
              <a:solidFill>
                <a:schemeClr val="tx1"/>
              </a:solidFill>
            </a:rPr>
            <a:t>校慶補休假</a:t>
          </a:r>
        </a:p>
      </xdr:txBody>
    </xdr:sp>
    <xdr:clientData/>
  </xdr:twoCellAnchor>
  <xdr:twoCellAnchor>
    <xdr:from>
      <xdr:col>4</xdr:col>
      <xdr:colOff>110613</xdr:colOff>
      <xdr:row>481</xdr:row>
      <xdr:rowOff>73741</xdr:rowOff>
    </xdr:from>
    <xdr:to>
      <xdr:col>7</xdr:col>
      <xdr:colOff>514555</xdr:colOff>
      <xdr:row>485</xdr:row>
      <xdr:rowOff>17616</xdr:rowOff>
    </xdr:to>
    <xdr:sp macro="" textlink="">
      <xdr:nvSpPr>
        <xdr:cNvPr id="4" name="直線圖說文字 1 (無框線) 3"/>
        <xdr:cNvSpPr/>
      </xdr:nvSpPr>
      <xdr:spPr>
        <a:xfrm>
          <a:off x="1916553" y="174251701"/>
          <a:ext cx="2225122" cy="934475"/>
        </a:xfrm>
        <a:prstGeom prst="callout1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3200">
              <a:solidFill>
                <a:schemeClr val="tx1"/>
              </a:solidFill>
            </a:rPr>
            <a:t>元旦休假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G21" sqref="G21"/>
    </sheetView>
  </sheetViews>
  <sheetFormatPr defaultRowHeight="16.5" x14ac:dyDescent="0.25"/>
  <cols>
    <col min="7" max="7" width="12.875" customWidth="1"/>
  </cols>
  <sheetData>
    <row r="1" spans="1:16" ht="19.5" x14ac:dyDescent="0.25">
      <c r="B1" s="385"/>
      <c r="C1" s="385"/>
      <c r="D1" s="386" t="s">
        <v>543</v>
      </c>
      <c r="E1" s="387"/>
      <c r="F1" s="387"/>
      <c r="G1" s="227"/>
    </row>
    <row r="2" spans="1:16" x14ac:dyDescent="0.25">
      <c r="A2" s="384" t="s">
        <v>544</v>
      </c>
      <c r="B2" s="228"/>
      <c r="C2" s="228"/>
      <c r="D2" s="228"/>
      <c r="E2" s="228"/>
      <c r="F2" s="228"/>
      <c r="G2" s="228"/>
    </row>
    <row r="3" spans="1:16" x14ac:dyDescent="0.25">
      <c r="A3" s="384" t="s">
        <v>545</v>
      </c>
    </row>
    <row r="4" spans="1:16" x14ac:dyDescent="0.25">
      <c r="A4" s="384" t="s">
        <v>546</v>
      </c>
    </row>
    <row r="5" spans="1:16" x14ac:dyDescent="0.25">
      <c r="A5" s="384" t="s">
        <v>547</v>
      </c>
    </row>
    <row r="6" spans="1:16" x14ac:dyDescent="0.25">
      <c r="A6" s="384" t="s">
        <v>548</v>
      </c>
    </row>
    <row r="7" spans="1:16" x14ac:dyDescent="0.25">
      <c r="A7" s="384" t="s">
        <v>549</v>
      </c>
    </row>
    <row r="8" spans="1:16" x14ac:dyDescent="0.25">
      <c r="A8" s="388" t="s">
        <v>550</v>
      </c>
      <c r="B8" s="388"/>
      <c r="C8" s="388"/>
      <c r="D8" s="388"/>
      <c r="E8" s="388"/>
      <c r="F8" s="388"/>
      <c r="G8" s="388"/>
      <c r="H8" s="388"/>
      <c r="I8" s="388"/>
    </row>
    <row r="9" spans="1:16" x14ac:dyDescent="0.25">
      <c r="A9" s="388" t="s">
        <v>551</v>
      </c>
      <c r="B9" s="388"/>
      <c r="C9" s="388"/>
      <c r="D9" s="388"/>
      <c r="E9" s="388"/>
      <c r="F9" s="388"/>
      <c r="G9" s="388"/>
      <c r="H9" s="388"/>
      <c r="I9" s="388"/>
    </row>
    <row r="10" spans="1:16" x14ac:dyDescent="0.25">
      <c r="A10" s="388" t="s">
        <v>552</v>
      </c>
      <c r="B10" s="388"/>
      <c r="C10" s="388"/>
      <c r="D10" s="388"/>
      <c r="E10" s="388"/>
      <c r="F10" s="388"/>
      <c r="G10" s="388"/>
      <c r="H10" s="388"/>
      <c r="I10" s="388"/>
    </row>
    <row r="11" spans="1:16" x14ac:dyDescent="0.25">
      <c r="A11" s="388" t="s">
        <v>553</v>
      </c>
      <c r="B11" s="388"/>
      <c r="C11" s="388"/>
      <c r="D11" s="388"/>
      <c r="E11" s="388"/>
      <c r="F11" s="388"/>
      <c r="G11" s="388"/>
      <c r="H11" s="388"/>
      <c r="I11" s="388"/>
    </row>
    <row r="12" spans="1:16" ht="16.149999999999999" x14ac:dyDescent="0.3">
      <c r="A12" s="47"/>
    </row>
    <row r="13" spans="1:16" x14ac:dyDescent="0.25">
      <c r="A13" s="384" t="s">
        <v>554</v>
      </c>
    </row>
    <row r="14" spans="1:16" ht="47.45" customHeight="1" x14ac:dyDescent="0.25">
      <c r="A14" s="389" t="s">
        <v>555</v>
      </c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</row>
    <row r="15" spans="1:16" x14ac:dyDescent="0.25">
      <c r="A15" s="47" t="s">
        <v>556</v>
      </c>
    </row>
    <row r="16" spans="1:16" x14ac:dyDescent="0.25">
      <c r="A16" s="47" t="s">
        <v>557</v>
      </c>
    </row>
  </sheetData>
  <mergeCells count="5">
    <mergeCell ref="A8:I8"/>
    <mergeCell ref="A9:I9"/>
    <mergeCell ref="A10:I10"/>
    <mergeCell ref="A11:I11"/>
    <mergeCell ref="A14:P14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18"/>
  <sheetViews>
    <sheetView zoomScale="60" zoomScaleNormal="60" workbookViewId="0">
      <pane ySplit="1" topLeftCell="A218" activePane="bottomLeft" state="frozen"/>
      <selection pane="bottomLeft" activeCell="U223" sqref="U223"/>
    </sheetView>
  </sheetViews>
  <sheetFormatPr defaultColWidth="9" defaultRowHeight="15.75" x14ac:dyDescent="0.25"/>
  <cols>
    <col min="1" max="1" width="3.75" style="10" customWidth="1"/>
    <col min="2" max="2" width="7.5" style="12" customWidth="1"/>
    <col min="3" max="3" width="6.25" style="10" customWidth="1"/>
    <col min="4" max="4" width="8.875" style="27" customWidth="1"/>
    <col min="5" max="5" width="9.25" style="10" customWidth="1"/>
    <col min="6" max="6" width="6.25" style="10" customWidth="1"/>
    <col min="7" max="7" width="11.25" style="27" customWidth="1"/>
    <col min="8" max="8" width="7.5" style="10" customWidth="1"/>
    <col min="9" max="9" width="6.25" style="10" customWidth="1"/>
    <col min="10" max="10" width="11.25" style="27" customWidth="1"/>
    <col min="11" max="11" width="7.5" style="10" customWidth="1"/>
    <col min="12" max="12" width="6.25" style="10" customWidth="1"/>
    <col min="13" max="13" width="11.25" style="27" customWidth="1"/>
    <col min="14" max="14" width="7.5" style="10" customWidth="1"/>
    <col min="15" max="15" width="6.25" style="10" customWidth="1"/>
    <col min="16" max="16" width="11.25" style="27" customWidth="1"/>
    <col min="17" max="17" width="7.5" style="10" customWidth="1"/>
    <col min="18" max="18" width="6.25" style="10" customWidth="1"/>
    <col min="19" max="19" width="11.25" style="10" customWidth="1"/>
    <col min="20" max="20" width="7.5" style="10" customWidth="1"/>
    <col min="21" max="21" width="6.25" style="10" customWidth="1"/>
    <col min="22" max="22" width="11.25" style="10" customWidth="1"/>
    <col min="23" max="23" width="7.5" style="10" customWidth="1"/>
    <col min="24" max="16384" width="9" style="10"/>
  </cols>
  <sheetData>
    <row r="1" spans="1:24" ht="16.5" x14ac:dyDescent="0.25">
      <c r="B1" s="47"/>
      <c r="C1" s="49"/>
      <c r="D1" s="47"/>
      <c r="E1" s="29" t="s">
        <v>83</v>
      </c>
      <c r="F1" s="47"/>
      <c r="G1" s="47"/>
      <c r="H1" s="29" t="s">
        <v>84</v>
      </c>
      <c r="I1" s="47"/>
      <c r="J1" s="47"/>
      <c r="K1" s="29" t="s">
        <v>85</v>
      </c>
      <c r="L1" s="47"/>
      <c r="M1" s="47"/>
      <c r="N1" s="29" t="s">
        <v>86</v>
      </c>
      <c r="O1" s="47"/>
      <c r="P1" s="47"/>
      <c r="Q1" s="29" t="s">
        <v>87</v>
      </c>
      <c r="R1" s="47"/>
      <c r="S1" s="47"/>
      <c r="T1" s="52" t="s">
        <v>88</v>
      </c>
      <c r="U1" s="47"/>
      <c r="V1" s="47"/>
      <c r="W1" s="52" t="s">
        <v>89</v>
      </c>
      <c r="X1" s="47"/>
    </row>
    <row r="2" spans="1:24" ht="16.149999999999999" x14ac:dyDescent="0.3">
      <c r="A2" s="28"/>
      <c r="B2" s="28"/>
      <c r="C2" s="46"/>
      <c r="D2" s="394">
        <v>42912</v>
      </c>
      <c r="E2" s="395"/>
      <c r="F2" s="396"/>
      <c r="G2" s="394">
        <v>42913</v>
      </c>
      <c r="H2" s="395"/>
      <c r="I2" s="396"/>
      <c r="J2" s="394">
        <v>42914</v>
      </c>
      <c r="K2" s="395"/>
      <c r="L2" s="396"/>
      <c r="M2" s="394">
        <v>42915</v>
      </c>
      <c r="N2" s="395"/>
      <c r="O2" s="396"/>
      <c r="P2" s="394">
        <v>42916</v>
      </c>
      <c r="Q2" s="395"/>
      <c r="R2" s="396"/>
      <c r="S2" s="394">
        <v>42917</v>
      </c>
      <c r="T2" s="395"/>
      <c r="U2" s="396"/>
      <c r="V2" s="394">
        <v>42918</v>
      </c>
      <c r="W2" s="395"/>
      <c r="X2" s="396"/>
    </row>
    <row r="3" spans="1:24" ht="46.9" x14ac:dyDescent="0.3">
      <c r="A3" s="8">
        <v>1</v>
      </c>
      <c r="B3" s="45">
        <v>1</v>
      </c>
      <c r="C3" s="48" t="s">
        <v>70</v>
      </c>
      <c r="D3" s="88"/>
      <c r="E3" s="104"/>
      <c r="F3" s="79"/>
      <c r="G3" s="88"/>
      <c r="H3" s="105"/>
      <c r="I3" s="129"/>
      <c r="J3" s="88"/>
      <c r="K3" s="128"/>
      <c r="L3" s="129"/>
      <c r="M3" s="127"/>
      <c r="N3" s="89"/>
      <c r="O3" s="129"/>
      <c r="P3" s="88"/>
      <c r="Q3" s="104"/>
      <c r="R3" s="79"/>
      <c r="S3" s="88"/>
      <c r="T3" s="128"/>
      <c r="U3" s="90"/>
      <c r="V3" s="88"/>
      <c r="W3" s="80"/>
      <c r="X3" s="79"/>
    </row>
    <row r="4" spans="1:24" ht="46.9" x14ac:dyDescent="0.3">
      <c r="A4" s="8">
        <v>2</v>
      </c>
      <c r="B4" s="45">
        <v>2</v>
      </c>
      <c r="C4" s="48" t="s">
        <v>71</v>
      </c>
      <c r="D4" s="77"/>
      <c r="E4" s="128"/>
      <c r="F4" s="129"/>
      <c r="G4" s="77"/>
      <c r="H4" s="105"/>
      <c r="I4" s="129"/>
      <c r="J4" s="77"/>
      <c r="K4" s="128"/>
      <c r="L4" s="129"/>
      <c r="M4" s="108"/>
      <c r="N4" s="89"/>
      <c r="O4" s="92"/>
      <c r="P4" s="77"/>
      <c r="Q4" s="104"/>
      <c r="R4" s="79"/>
      <c r="S4" s="77"/>
      <c r="T4" s="128"/>
      <c r="U4" s="92"/>
      <c r="V4" s="77"/>
      <c r="W4" s="80"/>
      <c r="X4" s="79"/>
    </row>
    <row r="5" spans="1:24" ht="46.9" x14ac:dyDescent="0.3">
      <c r="A5" s="8">
        <v>3</v>
      </c>
      <c r="B5" s="45">
        <v>3</v>
      </c>
      <c r="C5" s="48" t="s">
        <v>72</v>
      </c>
      <c r="D5" s="88"/>
      <c r="E5" s="128"/>
      <c r="F5" s="79"/>
      <c r="G5" s="88"/>
      <c r="H5" s="105"/>
      <c r="I5" s="129"/>
      <c r="J5" s="88"/>
      <c r="K5" s="128"/>
      <c r="L5" s="129"/>
      <c r="M5" s="127"/>
      <c r="N5" s="89"/>
      <c r="O5" s="129"/>
      <c r="P5" s="88"/>
      <c r="Q5" s="104"/>
      <c r="R5" s="79"/>
      <c r="S5" s="88"/>
      <c r="T5" s="80"/>
      <c r="U5" s="79"/>
      <c r="V5" s="88"/>
      <c r="W5" s="80"/>
      <c r="X5" s="79"/>
    </row>
    <row r="6" spans="1:24" ht="46.9" x14ac:dyDescent="0.3">
      <c r="A6" s="8">
        <v>4</v>
      </c>
      <c r="B6" s="45">
        <v>4</v>
      </c>
      <c r="C6" s="48" t="s">
        <v>73</v>
      </c>
      <c r="D6" s="88"/>
      <c r="E6" s="128"/>
      <c r="F6" s="79"/>
      <c r="G6" s="88"/>
      <c r="H6" s="93"/>
      <c r="I6" s="93"/>
      <c r="J6" s="88"/>
      <c r="K6" s="128"/>
      <c r="L6" s="129"/>
      <c r="M6" s="127"/>
      <c r="N6" s="89"/>
      <c r="O6" s="129"/>
      <c r="P6" s="88"/>
      <c r="Q6" s="104"/>
      <c r="R6" s="79"/>
      <c r="S6" s="88"/>
      <c r="T6" s="80"/>
      <c r="U6" s="79"/>
      <c r="V6" s="88"/>
      <c r="W6" s="80"/>
      <c r="X6" s="79"/>
    </row>
    <row r="7" spans="1:24" ht="46.9" x14ac:dyDescent="0.3">
      <c r="A7" s="8">
        <v>5</v>
      </c>
      <c r="B7" s="45">
        <v>5</v>
      </c>
      <c r="C7" s="48" t="s">
        <v>74</v>
      </c>
      <c r="D7" s="77"/>
      <c r="E7" s="80"/>
      <c r="F7" s="79"/>
      <c r="G7" s="77"/>
      <c r="H7" s="124"/>
      <c r="I7" s="93"/>
      <c r="J7" s="77"/>
      <c r="K7" s="128"/>
      <c r="L7" s="129"/>
      <c r="M7" s="108"/>
      <c r="N7" s="128"/>
      <c r="O7" s="129"/>
      <c r="P7" s="77"/>
      <c r="Q7" s="80"/>
      <c r="R7" s="79"/>
      <c r="S7" s="77"/>
      <c r="T7" s="80"/>
      <c r="U7" s="79"/>
      <c r="V7" s="77"/>
      <c r="W7" s="80"/>
      <c r="X7" s="79"/>
    </row>
    <row r="8" spans="1:24" ht="46.9" x14ac:dyDescent="0.3">
      <c r="A8" s="8">
        <v>6</v>
      </c>
      <c r="B8" s="45">
        <v>6</v>
      </c>
      <c r="C8" s="48" t="s">
        <v>75</v>
      </c>
      <c r="D8" s="88"/>
      <c r="E8" s="104"/>
      <c r="F8" s="79"/>
      <c r="G8" s="88"/>
      <c r="H8" s="124"/>
      <c r="I8" s="129"/>
      <c r="J8" s="88"/>
      <c r="K8" s="128"/>
      <c r="L8" s="129"/>
      <c r="M8" s="127"/>
      <c r="N8" s="89"/>
      <c r="O8" s="129"/>
      <c r="P8" s="88"/>
      <c r="Q8" s="89"/>
      <c r="R8" s="79"/>
      <c r="S8" s="88"/>
      <c r="T8" s="80"/>
      <c r="U8" s="79"/>
      <c r="V8" s="88"/>
      <c r="W8" s="80"/>
      <c r="X8" s="79"/>
    </row>
    <row r="9" spans="1:24" ht="46.9" x14ac:dyDescent="0.3">
      <c r="A9" s="8">
        <v>7</v>
      </c>
      <c r="B9" s="45">
        <v>7</v>
      </c>
      <c r="C9" s="48" t="s">
        <v>68</v>
      </c>
      <c r="D9" s="88"/>
      <c r="E9" s="104"/>
      <c r="F9" s="79"/>
      <c r="G9" s="88"/>
      <c r="H9" s="124"/>
      <c r="I9" s="129"/>
      <c r="J9" s="88"/>
      <c r="K9" s="128"/>
      <c r="L9" s="129"/>
      <c r="M9" s="127"/>
      <c r="N9" s="89"/>
      <c r="O9" s="129"/>
      <c r="P9" s="88"/>
      <c r="Q9" s="89"/>
      <c r="R9" s="79"/>
      <c r="S9" s="88"/>
      <c r="T9" s="80"/>
      <c r="U9" s="79"/>
      <c r="V9" s="88"/>
      <c r="W9" s="80"/>
      <c r="X9" s="79"/>
    </row>
    <row r="10" spans="1:24" ht="46.9" x14ac:dyDescent="0.3">
      <c r="A10" s="8">
        <v>8</v>
      </c>
      <c r="B10" s="45">
        <v>8</v>
      </c>
      <c r="C10" s="48" t="s">
        <v>76</v>
      </c>
      <c r="D10" s="77"/>
      <c r="E10" s="104"/>
      <c r="F10" s="79"/>
      <c r="G10" s="77"/>
      <c r="H10" s="124"/>
      <c r="I10" s="129"/>
      <c r="J10" s="77"/>
      <c r="K10" s="128"/>
      <c r="L10" s="79"/>
      <c r="M10" s="108"/>
      <c r="N10" s="89"/>
      <c r="O10" s="129"/>
      <c r="P10" s="77"/>
      <c r="Q10" s="82"/>
      <c r="R10" s="79"/>
      <c r="S10" s="77"/>
      <c r="T10" s="80"/>
      <c r="U10" s="79"/>
      <c r="V10" s="77"/>
      <c r="W10" s="80"/>
      <c r="X10" s="79"/>
    </row>
    <row r="11" spans="1:24" ht="46.9" x14ac:dyDescent="0.3">
      <c r="A11" s="8">
        <v>9</v>
      </c>
      <c r="B11" s="45">
        <v>9</v>
      </c>
      <c r="C11" s="48" t="s">
        <v>77</v>
      </c>
      <c r="D11" s="77"/>
      <c r="E11" s="104"/>
      <c r="F11" s="79"/>
      <c r="G11" s="77"/>
      <c r="H11" s="105"/>
      <c r="I11" s="129"/>
      <c r="J11" s="77"/>
      <c r="K11" s="128"/>
      <c r="L11" s="79"/>
      <c r="M11" s="108"/>
      <c r="N11" s="89"/>
      <c r="O11" s="129"/>
      <c r="P11" s="77"/>
      <c r="Q11" s="104"/>
      <c r="R11" s="79"/>
      <c r="S11" s="77"/>
      <c r="T11" s="80"/>
      <c r="U11" s="79"/>
      <c r="V11" s="77"/>
      <c r="W11" s="80"/>
      <c r="X11" s="79"/>
    </row>
    <row r="12" spans="1:24" ht="46.9" x14ac:dyDescent="0.3">
      <c r="A12" s="8">
        <v>10</v>
      </c>
      <c r="B12" s="45">
        <v>10</v>
      </c>
      <c r="C12" s="48" t="s">
        <v>78</v>
      </c>
      <c r="D12" s="77"/>
      <c r="E12" s="80"/>
      <c r="F12" s="79"/>
      <c r="G12" s="77"/>
      <c r="H12" s="128"/>
      <c r="I12" s="79"/>
      <c r="J12" s="77"/>
      <c r="K12" s="80"/>
      <c r="L12" s="79"/>
      <c r="M12" s="77"/>
      <c r="N12" s="80"/>
      <c r="O12" s="79"/>
      <c r="P12" s="77"/>
      <c r="Q12" s="80"/>
      <c r="R12" s="79"/>
      <c r="S12" s="77"/>
      <c r="T12" s="80"/>
      <c r="U12" s="79"/>
      <c r="V12" s="77"/>
      <c r="W12" s="80"/>
      <c r="X12" s="79"/>
    </row>
    <row r="13" spans="1:24" ht="46.9" x14ac:dyDescent="0.3">
      <c r="A13" s="8">
        <v>11</v>
      </c>
      <c r="B13" s="45">
        <v>11</v>
      </c>
      <c r="C13" s="48" t="s">
        <v>79</v>
      </c>
      <c r="D13" s="77"/>
      <c r="E13" s="80"/>
      <c r="F13" s="79"/>
      <c r="G13" s="77"/>
      <c r="H13" s="128"/>
      <c r="I13" s="79"/>
      <c r="J13" s="77"/>
      <c r="K13" s="93"/>
      <c r="L13" s="79"/>
      <c r="M13" s="77"/>
      <c r="N13" s="128"/>
      <c r="O13" s="79"/>
      <c r="P13" s="77"/>
      <c r="Q13" s="80"/>
      <c r="R13" s="79"/>
      <c r="S13" s="77"/>
      <c r="T13" s="80"/>
      <c r="U13" s="79"/>
      <c r="V13" s="77"/>
      <c r="W13" s="80"/>
      <c r="X13" s="79"/>
    </row>
    <row r="14" spans="1:24" ht="46.9" x14ac:dyDescent="0.3">
      <c r="A14" s="8">
        <v>12</v>
      </c>
      <c r="B14" s="45">
        <v>12</v>
      </c>
      <c r="C14" s="48" t="s">
        <v>80</v>
      </c>
      <c r="D14" s="77"/>
      <c r="E14" s="80"/>
      <c r="F14" s="79"/>
      <c r="G14" s="77"/>
      <c r="H14" s="128"/>
      <c r="I14" s="79"/>
      <c r="J14" s="77"/>
      <c r="K14" s="93"/>
      <c r="L14" s="79"/>
      <c r="M14" s="77"/>
      <c r="N14" s="128"/>
      <c r="O14" s="79"/>
      <c r="P14" s="77"/>
      <c r="Q14" s="80"/>
      <c r="R14" s="79"/>
      <c r="S14" s="77"/>
      <c r="T14" s="80"/>
      <c r="U14" s="79"/>
      <c r="V14" s="77"/>
      <c r="W14" s="80"/>
      <c r="X14" s="79"/>
    </row>
    <row r="15" spans="1:24" ht="46.9" x14ac:dyDescent="0.3">
      <c r="A15" s="8">
        <v>13</v>
      </c>
      <c r="B15" s="45">
        <v>13</v>
      </c>
      <c r="C15" s="48" t="s">
        <v>81</v>
      </c>
      <c r="D15" s="77"/>
      <c r="E15" s="80"/>
      <c r="F15" s="79"/>
      <c r="G15" s="77"/>
      <c r="H15" s="128"/>
      <c r="I15" s="79"/>
      <c r="J15" s="77"/>
      <c r="K15" s="93"/>
      <c r="L15" s="79"/>
      <c r="M15" s="77"/>
      <c r="N15" s="128"/>
      <c r="O15" s="79"/>
      <c r="P15" s="77"/>
      <c r="Q15" s="80"/>
      <c r="R15" s="79"/>
      <c r="S15" s="77"/>
      <c r="T15" s="80"/>
      <c r="U15" s="79"/>
      <c r="V15" s="77"/>
      <c r="W15" s="80"/>
      <c r="X15" s="79"/>
    </row>
    <row r="16" spans="1:24" ht="46.9" x14ac:dyDescent="0.3">
      <c r="A16" s="8">
        <v>14</v>
      </c>
      <c r="B16" s="45">
        <v>14</v>
      </c>
      <c r="C16" s="48" t="s">
        <v>82</v>
      </c>
      <c r="D16" s="77"/>
      <c r="E16" s="80"/>
      <c r="F16" s="79"/>
      <c r="G16" s="77"/>
      <c r="H16" s="80"/>
      <c r="I16" s="79"/>
      <c r="J16" s="77"/>
      <c r="K16" s="93"/>
      <c r="L16" s="79"/>
      <c r="M16" s="77"/>
      <c r="N16" s="128"/>
      <c r="O16" s="79"/>
      <c r="P16" s="77"/>
      <c r="Q16" s="80"/>
      <c r="R16" s="79"/>
      <c r="S16" s="77"/>
      <c r="T16" s="80"/>
      <c r="U16" s="79"/>
      <c r="V16" s="77"/>
      <c r="W16" s="80"/>
      <c r="X16" s="79"/>
    </row>
    <row r="17" spans="1:24" ht="16.149999999999999" x14ac:dyDescent="0.3">
      <c r="B17" s="47"/>
      <c r="C17" s="49"/>
      <c r="D17" s="82"/>
      <c r="E17" s="83"/>
      <c r="F17" s="82"/>
      <c r="G17" s="84"/>
      <c r="H17" s="85"/>
      <c r="I17" s="84"/>
      <c r="J17" s="82"/>
      <c r="K17" s="83"/>
      <c r="L17" s="82"/>
      <c r="M17" s="82"/>
      <c r="N17" s="83"/>
      <c r="O17" s="82"/>
      <c r="P17" s="82"/>
      <c r="Q17" s="83"/>
      <c r="R17" s="82"/>
      <c r="S17" s="82"/>
      <c r="T17" s="83"/>
      <c r="U17" s="82"/>
      <c r="V17" s="82"/>
      <c r="W17" s="83"/>
      <c r="X17" s="82"/>
    </row>
    <row r="18" spans="1:24" ht="16.149999999999999" x14ac:dyDescent="0.3">
      <c r="B18" s="47"/>
      <c r="C18" s="49"/>
      <c r="D18" s="82"/>
      <c r="E18" s="83"/>
      <c r="F18" s="82"/>
      <c r="G18" s="86"/>
      <c r="H18" s="87"/>
      <c r="I18" s="86"/>
      <c r="J18" s="82"/>
      <c r="K18" s="83"/>
      <c r="L18" s="82"/>
      <c r="M18" s="82"/>
      <c r="N18" s="83"/>
      <c r="O18" s="82"/>
      <c r="P18" s="82"/>
      <c r="Q18" s="83"/>
      <c r="R18" s="82"/>
      <c r="S18" s="82"/>
      <c r="T18" s="83"/>
      <c r="U18" s="82"/>
      <c r="V18" s="82"/>
      <c r="W18" s="83"/>
      <c r="X18" s="82"/>
    </row>
    <row r="19" spans="1:24" ht="16.149999999999999" x14ac:dyDescent="0.3">
      <c r="B19" s="47"/>
      <c r="C19" s="49"/>
      <c r="D19" s="82"/>
      <c r="E19" s="83"/>
      <c r="F19" s="82"/>
      <c r="G19" s="82"/>
      <c r="H19" s="83"/>
      <c r="I19" s="82"/>
      <c r="J19" s="82"/>
      <c r="K19" s="83"/>
      <c r="L19" s="82"/>
      <c r="M19" s="82"/>
      <c r="N19" s="83"/>
      <c r="O19" s="82"/>
      <c r="P19" s="82"/>
      <c r="Q19" s="83"/>
      <c r="R19" s="82"/>
      <c r="S19" s="82"/>
      <c r="T19" s="83"/>
      <c r="U19" s="82"/>
      <c r="V19" s="82"/>
      <c r="W19" s="83"/>
      <c r="X19" s="82"/>
    </row>
    <row r="20" spans="1:24" ht="16.149999999999999" x14ac:dyDescent="0.3">
      <c r="A20" s="28"/>
      <c r="B20" s="28"/>
      <c r="C20" s="46"/>
      <c r="D20" s="394">
        <v>42919</v>
      </c>
      <c r="E20" s="395"/>
      <c r="F20" s="396"/>
      <c r="G20" s="394">
        <v>42920</v>
      </c>
      <c r="H20" s="395"/>
      <c r="I20" s="396"/>
      <c r="J20" s="394">
        <v>42921</v>
      </c>
      <c r="K20" s="395"/>
      <c r="L20" s="396"/>
      <c r="M20" s="394">
        <v>42922</v>
      </c>
      <c r="N20" s="395"/>
      <c r="O20" s="396"/>
      <c r="P20" s="394">
        <v>42923</v>
      </c>
      <c r="Q20" s="395"/>
      <c r="R20" s="396"/>
      <c r="S20" s="394">
        <v>42924</v>
      </c>
      <c r="T20" s="395"/>
      <c r="U20" s="396"/>
      <c r="V20" s="394">
        <v>42925</v>
      </c>
      <c r="W20" s="395"/>
      <c r="X20" s="396"/>
    </row>
    <row r="21" spans="1:24" ht="46.9" x14ac:dyDescent="0.3">
      <c r="A21" s="8">
        <v>1</v>
      </c>
      <c r="B21" s="45">
        <v>1</v>
      </c>
      <c r="C21" s="48" t="s">
        <v>70</v>
      </c>
      <c r="D21" s="88"/>
      <c r="E21" s="109"/>
      <c r="F21" s="79"/>
      <c r="G21" s="88"/>
      <c r="H21" s="109"/>
      <c r="I21" s="129"/>
      <c r="J21" s="88"/>
      <c r="K21" s="128"/>
      <c r="L21" s="129"/>
      <c r="M21" s="127"/>
      <c r="N21" s="89"/>
      <c r="O21" s="129"/>
      <c r="P21" s="88"/>
      <c r="Q21" s="104"/>
      <c r="R21" s="79"/>
      <c r="S21" s="88"/>
      <c r="T21" s="128"/>
      <c r="U21" s="90"/>
      <c r="V21" s="88"/>
      <c r="W21" s="80"/>
      <c r="X21" s="79"/>
    </row>
    <row r="22" spans="1:24" ht="46.9" x14ac:dyDescent="0.3">
      <c r="A22" s="8">
        <v>2</v>
      </c>
      <c r="B22" s="45">
        <v>2</v>
      </c>
      <c r="C22" s="48" t="s">
        <v>71</v>
      </c>
      <c r="D22" s="77"/>
      <c r="E22" s="109"/>
      <c r="F22" s="129"/>
      <c r="G22" s="77"/>
      <c r="H22" s="109"/>
      <c r="I22" s="129"/>
      <c r="J22" s="77"/>
      <c r="K22" s="128"/>
      <c r="L22" s="129"/>
      <c r="M22" s="108"/>
      <c r="N22" s="89"/>
      <c r="O22" s="92"/>
      <c r="P22" s="77"/>
      <c r="Q22" s="104"/>
      <c r="R22" s="79"/>
      <c r="S22" s="77"/>
      <c r="T22" s="128"/>
      <c r="U22" s="92"/>
      <c r="V22" s="77"/>
      <c r="W22" s="80"/>
      <c r="X22" s="79"/>
    </row>
    <row r="23" spans="1:24" ht="46.9" x14ac:dyDescent="0.3">
      <c r="A23" s="8">
        <v>3</v>
      </c>
      <c r="B23" s="45">
        <v>3</v>
      </c>
      <c r="C23" s="48" t="s">
        <v>72</v>
      </c>
      <c r="D23" s="88"/>
      <c r="E23" s="109"/>
      <c r="F23" s="79"/>
      <c r="G23" s="88"/>
      <c r="H23" s="109"/>
      <c r="I23" s="129"/>
      <c r="J23" s="88"/>
      <c r="K23" s="128"/>
      <c r="L23" s="129"/>
      <c r="M23" s="127"/>
      <c r="N23" s="89"/>
      <c r="O23" s="129"/>
      <c r="P23" s="88"/>
      <c r="Q23" s="104"/>
      <c r="R23" s="79"/>
      <c r="S23" s="88"/>
      <c r="T23" s="80"/>
      <c r="U23" s="79"/>
      <c r="V23" s="88"/>
      <c r="W23" s="80"/>
      <c r="X23" s="79"/>
    </row>
    <row r="24" spans="1:24" ht="46.9" x14ac:dyDescent="0.3">
      <c r="A24" s="8">
        <v>4</v>
      </c>
      <c r="B24" s="45">
        <v>4</v>
      </c>
      <c r="C24" s="48" t="s">
        <v>73</v>
      </c>
      <c r="D24" s="88"/>
      <c r="E24" s="109"/>
      <c r="F24" s="79"/>
      <c r="G24" s="88"/>
      <c r="H24" s="109"/>
      <c r="I24" s="129"/>
      <c r="J24" s="88"/>
      <c r="K24" s="128"/>
      <c r="L24" s="129"/>
      <c r="M24" s="127"/>
      <c r="N24" s="89"/>
      <c r="O24" s="129"/>
      <c r="P24" s="88"/>
      <c r="Q24" s="104"/>
      <c r="R24" s="79"/>
      <c r="S24" s="88"/>
      <c r="T24" s="80"/>
      <c r="U24" s="79"/>
      <c r="V24" s="88"/>
      <c r="W24" s="80"/>
      <c r="X24" s="79"/>
    </row>
    <row r="25" spans="1:24" ht="46.9" x14ac:dyDescent="0.3">
      <c r="A25" s="8">
        <v>5</v>
      </c>
      <c r="B25" s="45">
        <v>5</v>
      </c>
      <c r="C25" s="48" t="s">
        <v>74</v>
      </c>
      <c r="D25" s="77"/>
      <c r="E25" s="109"/>
      <c r="F25" s="79"/>
      <c r="G25" s="77"/>
      <c r="H25" s="109"/>
      <c r="I25" s="129"/>
      <c r="J25" s="77"/>
      <c r="K25" s="128"/>
      <c r="L25" s="129"/>
      <c r="M25" s="108"/>
      <c r="N25" s="128"/>
      <c r="O25" s="129"/>
      <c r="P25" s="77"/>
      <c r="Q25" s="80"/>
      <c r="R25" s="79"/>
      <c r="S25" s="77"/>
      <c r="T25" s="80"/>
      <c r="U25" s="79"/>
      <c r="V25" s="77"/>
      <c r="W25" s="80"/>
      <c r="X25" s="79"/>
    </row>
    <row r="26" spans="1:24" ht="46.9" x14ac:dyDescent="0.3">
      <c r="A26" s="8">
        <v>6</v>
      </c>
      <c r="B26" s="45">
        <v>6</v>
      </c>
      <c r="C26" s="48" t="s">
        <v>75</v>
      </c>
      <c r="D26" s="88"/>
      <c r="E26" s="109"/>
      <c r="F26" s="79"/>
      <c r="G26" s="88"/>
      <c r="H26" s="109"/>
      <c r="I26" s="129"/>
      <c r="J26" s="88"/>
      <c r="K26" s="128"/>
      <c r="L26" s="129"/>
      <c r="M26" s="127"/>
      <c r="N26" s="89"/>
      <c r="O26" s="129"/>
      <c r="P26" s="88"/>
      <c r="Q26" s="89"/>
      <c r="R26" s="79"/>
      <c r="S26" s="88"/>
      <c r="T26" s="80"/>
      <c r="U26" s="79"/>
      <c r="V26" s="88"/>
      <c r="W26" s="80"/>
      <c r="X26" s="79"/>
    </row>
    <row r="27" spans="1:24" ht="46.9" x14ac:dyDescent="0.3">
      <c r="A27" s="8">
        <v>7</v>
      </c>
      <c r="B27" s="45">
        <v>7</v>
      </c>
      <c r="C27" s="48" t="s">
        <v>68</v>
      </c>
      <c r="D27" s="88"/>
      <c r="E27" s="109"/>
      <c r="F27" s="79"/>
      <c r="G27" s="88"/>
      <c r="H27" s="109"/>
      <c r="I27" s="129"/>
      <c r="J27" s="88"/>
      <c r="K27" s="128"/>
      <c r="L27" s="129"/>
      <c r="M27" s="127"/>
      <c r="N27" s="89"/>
      <c r="O27" s="129"/>
      <c r="P27" s="88"/>
      <c r="Q27" s="89"/>
      <c r="R27" s="79"/>
      <c r="S27" s="88"/>
      <c r="T27" s="80"/>
      <c r="U27" s="79"/>
      <c r="V27" s="88"/>
      <c r="W27" s="80"/>
      <c r="X27" s="79"/>
    </row>
    <row r="28" spans="1:24" ht="46.9" x14ac:dyDescent="0.3">
      <c r="A28" s="8">
        <v>8</v>
      </c>
      <c r="B28" s="45">
        <v>8</v>
      </c>
      <c r="C28" s="48" t="s">
        <v>76</v>
      </c>
      <c r="D28" s="77"/>
      <c r="E28" s="109"/>
      <c r="F28" s="79"/>
      <c r="G28" s="77"/>
      <c r="H28" s="109"/>
      <c r="I28" s="129"/>
      <c r="J28" s="77"/>
      <c r="K28" s="128"/>
      <c r="L28" s="79"/>
      <c r="M28" s="108"/>
      <c r="N28" s="89"/>
      <c r="O28" s="129"/>
      <c r="P28" s="77"/>
      <c r="Q28" s="82"/>
      <c r="R28" s="79"/>
      <c r="S28" s="77"/>
      <c r="T28" s="80"/>
      <c r="U28" s="79"/>
      <c r="V28" s="77"/>
      <c r="W28" s="80"/>
      <c r="X28" s="79"/>
    </row>
    <row r="29" spans="1:24" ht="46.9" x14ac:dyDescent="0.3">
      <c r="A29" s="8">
        <v>9</v>
      </c>
      <c r="B29" s="45">
        <v>9</v>
      </c>
      <c r="C29" s="48" t="s">
        <v>77</v>
      </c>
      <c r="D29" s="77"/>
      <c r="E29" s="109"/>
      <c r="F29" s="79"/>
      <c r="G29" s="77"/>
      <c r="H29" s="109"/>
      <c r="I29" s="129"/>
      <c r="J29" s="77"/>
      <c r="K29" s="128"/>
      <c r="L29" s="79"/>
      <c r="M29" s="108"/>
      <c r="N29" s="89"/>
      <c r="O29" s="129"/>
      <c r="P29" s="77"/>
      <c r="Q29" s="104"/>
      <c r="R29" s="79"/>
      <c r="S29" s="77"/>
      <c r="T29" s="80"/>
      <c r="U29" s="79"/>
      <c r="V29" s="77"/>
      <c r="W29" s="80"/>
      <c r="X29" s="79"/>
    </row>
    <row r="30" spans="1:24" ht="46.9" x14ac:dyDescent="0.3">
      <c r="A30" s="8">
        <v>10</v>
      </c>
      <c r="B30" s="45">
        <v>10</v>
      </c>
      <c r="C30" s="48" t="s">
        <v>78</v>
      </c>
      <c r="D30" s="77"/>
      <c r="E30" s="80"/>
      <c r="F30" s="79"/>
      <c r="G30" s="77"/>
      <c r="H30" s="128"/>
      <c r="I30" s="79"/>
      <c r="J30" s="77"/>
      <c r="K30" s="80"/>
      <c r="L30" s="79"/>
      <c r="M30" s="77"/>
      <c r="N30" s="80"/>
      <c r="O30" s="79"/>
      <c r="P30" s="77"/>
      <c r="Q30" s="80"/>
      <c r="R30" s="79"/>
      <c r="S30" s="77"/>
      <c r="T30" s="80"/>
      <c r="U30" s="79"/>
      <c r="V30" s="77"/>
      <c r="W30" s="80"/>
      <c r="X30" s="79"/>
    </row>
    <row r="31" spans="1:24" ht="46.9" x14ac:dyDescent="0.3">
      <c r="A31" s="8">
        <v>11</v>
      </c>
      <c r="B31" s="45">
        <v>11</v>
      </c>
      <c r="C31" s="48" t="s">
        <v>79</v>
      </c>
      <c r="D31" s="77"/>
      <c r="E31" s="80"/>
      <c r="F31" s="79"/>
      <c r="G31" s="77"/>
      <c r="H31" s="128"/>
      <c r="I31" s="79"/>
      <c r="J31" s="77"/>
      <c r="K31" s="93"/>
      <c r="L31" s="79"/>
      <c r="M31" s="77"/>
      <c r="N31" s="128"/>
      <c r="O31" s="79"/>
      <c r="P31" s="77"/>
      <c r="Q31" s="80"/>
      <c r="R31" s="79"/>
      <c r="S31" s="77"/>
      <c r="T31" s="80"/>
      <c r="U31" s="79"/>
      <c r="V31" s="77"/>
      <c r="W31" s="80"/>
      <c r="X31" s="79"/>
    </row>
    <row r="32" spans="1:24" ht="46.9" x14ac:dyDescent="0.3">
      <c r="A32" s="8">
        <v>12</v>
      </c>
      <c r="B32" s="45">
        <v>12</v>
      </c>
      <c r="C32" s="48" t="s">
        <v>80</v>
      </c>
      <c r="D32" s="77"/>
      <c r="E32" s="80"/>
      <c r="F32" s="79"/>
      <c r="G32" s="77"/>
      <c r="H32" s="128"/>
      <c r="I32" s="79"/>
      <c r="J32" s="77"/>
      <c r="K32" s="93"/>
      <c r="L32" s="79"/>
      <c r="M32" s="77"/>
      <c r="N32" s="128"/>
      <c r="O32" s="79"/>
      <c r="P32" s="77"/>
      <c r="Q32" s="80"/>
      <c r="R32" s="79"/>
      <c r="S32" s="77"/>
      <c r="T32" s="80"/>
      <c r="U32" s="79"/>
      <c r="V32" s="77"/>
      <c r="W32" s="80"/>
      <c r="X32" s="79"/>
    </row>
    <row r="33" spans="1:24" ht="46.9" x14ac:dyDescent="0.3">
      <c r="A33" s="8">
        <v>13</v>
      </c>
      <c r="B33" s="45">
        <v>13</v>
      </c>
      <c r="C33" s="48" t="s">
        <v>81</v>
      </c>
      <c r="D33" s="77"/>
      <c r="E33" s="80"/>
      <c r="F33" s="79"/>
      <c r="G33" s="77"/>
      <c r="H33" s="128"/>
      <c r="I33" s="79"/>
      <c r="J33" s="77"/>
      <c r="K33" s="93"/>
      <c r="L33" s="79"/>
      <c r="M33" s="77"/>
      <c r="N33" s="128"/>
      <c r="O33" s="79"/>
      <c r="P33" s="77"/>
      <c r="Q33" s="80"/>
      <c r="R33" s="79"/>
      <c r="S33" s="77"/>
      <c r="T33" s="80"/>
      <c r="U33" s="79"/>
      <c r="V33" s="77"/>
      <c r="W33" s="80"/>
      <c r="X33" s="79"/>
    </row>
    <row r="34" spans="1:24" ht="46.9" x14ac:dyDescent="0.3">
      <c r="A34" s="8">
        <v>14</v>
      </c>
      <c r="B34" s="45">
        <v>14</v>
      </c>
      <c r="C34" s="48" t="s">
        <v>82</v>
      </c>
      <c r="D34" s="77"/>
      <c r="E34" s="80"/>
      <c r="F34" s="79"/>
      <c r="G34" s="77"/>
      <c r="H34" s="80"/>
      <c r="I34" s="79"/>
      <c r="J34" s="77"/>
      <c r="K34" s="93"/>
      <c r="L34" s="79"/>
      <c r="M34" s="77"/>
      <c r="N34" s="128"/>
      <c r="O34" s="79"/>
      <c r="P34" s="77"/>
      <c r="Q34" s="80"/>
      <c r="R34" s="79"/>
      <c r="S34" s="77"/>
      <c r="T34" s="80"/>
      <c r="U34" s="79"/>
      <c r="V34" s="77"/>
      <c r="W34" s="80"/>
      <c r="X34" s="79"/>
    </row>
    <row r="35" spans="1:24" ht="15.6" x14ac:dyDescent="0.3">
      <c r="A35" s="30"/>
      <c r="B35" s="30"/>
      <c r="C35" s="31"/>
      <c r="D35" s="86"/>
      <c r="E35" s="94"/>
      <c r="F35" s="94"/>
      <c r="G35" s="86"/>
      <c r="H35" s="94"/>
      <c r="I35" s="94"/>
      <c r="J35" s="86"/>
      <c r="K35" s="86"/>
      <c r="L35" s="94"/>
      <c r="M35" s="86"/>
      <c r="N35" s="95"/>
      <c r="O35" s="94"/>
      <c r="P35" s="86"/>
      <c r="Q35" s="94"/>
      <c r="R35" s="94"/>
      <c r="S35" s="86"/>
      <c r="T35" s="94"/>
      <c r="U35" s="94"/>
      <c r="V35" s="86"/>
      <c r="W35" s="94"/>
      <c r="X35" s="94"/>
    </row>
    <row r="36" spans="1:24" ht="15.6" x14ac:dyDescent="0.3">
      <c r="A36" s="30"/>
      <c r="B36" s="30"/>
      <c r="C36" s="31"/>
      <c r="D36" s="86"/>
      <c r="E36" s="94"/>
      <c r="F36" s="94"/>
      <c r="G36" s="86"/>
      <c r="H36" s="94"/>
      <c r="I36" s="94"/>
      <c r="J36" s="86"/>
      <c r="K36" s="86"/>
      <c r="L36" s="94"/>
      <c r="M36" s="86"/>
      <c r="N36" s="95"/>
      <c r="O36" s="94"/>
      <c r="P36" s="86"/>
      <c r="Q36" s="94"/>
      <c r="R36" s="94"/>
      <c r="S36" s="86"/>
      <c r="T36" s="94"/>
      <c r="U36" s="94"/>
      <c r="V36" s="86"/>
      <c r="W36" s="94"/>
      <c r="X36" s="94"/>
    </row>
    <row r="37" spans="1:24" ht="15.6" x14ac:dyDescent="0.3">
      <c r="A37" s="30"/>
      <c r="B37" s="30"/>
      <c r="C37" s="31"/>
      <c r="D37" s="86"/>
      <c r="E37" s="94"/>
      <c r="F37" s="94"/>
      <c r="G37" s="86"/>
      <c r="H37" s="94"/>
      <c r="I37" s="94"/>
      <c r="J37" s="86"/>
      <c r="K37" s="86"/>
      <c r="L37" s="94"/>
      <c r="M37" s="86"/>
      <c r="N37" s="95"/>
      <c r="O37" s="94"/>
      <c r="P37" s="86"/>
      <c r="Q37" s="94"/>
      <c r="R37" s="94"/>
      <c r="S37" s="86"/>
      <c r="T37" s="94"/>
      <c r="U37" s="94"/>
      <c r="V37" s="86"/>
      <c r="W37" s="94"/>
      <c r="X37" s="94"/>
    </row>
    <row r="38" spans="1:24" ht="16.149999999999999" x14ac:dyDescent="0.3">
      <c r="A38" s="28"/>
      <c r="B38" s="28"/>
      <c r="C38" s="48"/>
      <c r="D38" s="423">
        <v>42926</v>
      </c>
      <c r="E38" s="424"/>
      <c r="F38" s="424"/>
      <c r="G38" s="423">
        <v>42927</v>
      </c>
      <c r="H38" s="424"/>
      <c r="I38" s="424"/>
      <c r="J38" s="423">
        <v>42928</v>
      </c>
      <c r="K38" s="424"/>
      <c r="L38" s="424"/>
      <c r="M38" s="423">
        <v>42929</v>
      </c>
      <c r="N38" s="424"/>
      <c r="O38" s="424"/>
      <c r="P38" s="423">
        <v>42930</v>
      </c>
      <c r="Q38" s="424"/>
      <c r="R38" s="424"/>
      <c r="S38" s="423">
        <v>42931</v>
      </c>
      <c r="T38" s="424"/>
      <c r="U38" s="424"/>
      <c r="V38" s="423">
        <v>42932</v>
      </c>
      <c r="W38" s="424"/>
      <c r="X38" s="424"/>
    </row>
    <row r="39" spans="1:24" ht="46.9" x14ac:dyDescent="0.3">
      <c r="A39" s="8">
        <v>1</v>
      </c>
      <c r="B39" s="45">
        <v>1</v>
      </c>
      <c r="C39" s="48" t="s">
        <v>70</v>
      </c>
      <c r="D39" s="88"/>
      <c r="E39" s="104"/>
      <c r="F39" s="79"/>
      <c r="G39" s="88"/>
      <c r="H39" s="105"/>
      <c r="I39" s="129"/>
      <c r="J39" s="88"/>
      <c r="K39" s="128"/>
      <c r="L39" s="129"/>
      <c r="M39" s="127"/>
      <c r="N39" s="89"/>
      <c r="O39" s="129"/>
      <c r="P39" s="88"/>
      <c r="Q39" s="104"/>
      <c r="R39" s="79"/>
      <c r="S39" s="88"/>
      <c r="T39" s="128"/>
      <c r="U39" s="90"/>
      <c r="V39" s="88"/>
      <c r="W39" s="80"/>
      <c r="X39" s="79"/>
    </row>
    <row r="40" spans="1:24" ht="46.9" x14ac:dyDescent="0.3">
      <c r="A40" s="8">
        <v>2</v>
      </c>
      <c r="B40" s="45">
        <v>2</v>
      </c>
      <c r="C40" s="48" t="s">
        <v>71</v>
      </c>
      <c r="D40" s="77"/>
      <c r="E40" s="104"/>
      <c r="F40" s="129"/>
      <c r="G40" s="77"/>
      <c r="H40" s="105"/>
      <c r="I40" s="129"/>
      <c r="J40" s="77"/>
      <c r="K40" s="128"/>
      <c r="L40" s="129"/>
      <c r="M40" s="108"/>
      <c r="N40" s="89"/>
      <c r="O40" s="92"/>
      <c r="P40" s="77"/>
      <c r="Q40" s="104"/>
      <c r="R40" s="79"/>
      <c r="S40" s="77"/>
      <c r="T40" s="128"/>
      <c r="U40" s="92"/>
      <c r="V40" s="77"/>
      <c r="W40" s="80"/>
      <c r="X40" s="79"/>
    </row>
    <row r="41" spans="1:24" ht="46.9" x14ac:dyDescent="0.3">
      <c r="A41" s="8">
        <v>3</v>
      </c>
      <c r="B41" s="45">
        <v>3</v>
      </c>
      <c r="C41" s="48" t="s">
        <v>72</v>
      </c>
      <c r="D41" s="88"/>
      <c r="E41" s="104"/>
      <c r="F41" s="79"/>
      <c r="G41" s="88"/>
      <c r="H41" s="105"/>
      <c r="I41" s="129"/>
      <c r="J41" s="88"/>
      <c r="K41" s="128"/>
      <c r="L41" s="129"/>
      <c r="M41" s="127"/>
      <c r="N41" s="89"/>
      <c r="O41" s="129"/>
      <c r="P41" s="88"/>
      <c r="Q41" s="104"/>
      <c r="R41" s="79"/>
      <c r="S41" s="88"/>
      <c r="T41" s="80"/>
      <c r="U41" s="79"/>
      <c r="V41" s="88"/>
      <c r="W41" s="80"/>
      <c r="X41" s="79"/>
    </row>
    <row r="42" spans="1:24" ht="46.9" x14ac:dyDescent="0.3">
      <c r="A42" s="8">
        <v>4</v>
      </c>
      <c r="B42" s="45">
        <v>4</v>
      </c>
      <c r="C42" s="48" t="s">
        <v>73</v>
      </c>
      <c r="D42" s="88"/>
      <c r="E42" s="104"/>
      <c r="F42" s="79"/>
      <c r="G42" s="88"/>
      <c r="H42" s="105"/>
      <c r="I42" s="129"/>
      <c r="J42" s="88"/>
      <c r="K42" s="128"/>
      <c r="L42" s="129"/>
      <c r="M42" s="127"/>
      <c r="N42" s="89"/>
      <c r="O42" s="129"/>
      <c r="P42" s="88"/>
      <c r="Q42" s="104"/>
      <c r="R42" s="79"/>
      <c r="S42" s="88"/>
      <c r="T42" s="80"/>
      <c r="U42" s="79"/>
      <c r="V42" s="88"/>
      <c r="W42" s="80"/>
      <c r="X42" s="79"/>
    </row>
    <row r="43" spans="1:24" ht="46.9" x14ac:dyDescent="0.3">
      <c r="A43" s="8">
        <v>5</v>
      </c>
      <c r="B43" s="45">
        <v>5</v>
      </c>
      <c r="C43" s="48" t="s">
        <v>74</v>
      </c>
      <c r="D43" s="77"/>
      <c r="E43" s="80"/>
      <c r="F43" s="79"/>
      <c r="G43" s="77"/>
      <c r="H43" s="128"/>
      <c r="I43" s="129"/>
      <c r="J43" s="77"/>
      <c r="K43" s="128"/>
      <c r="L43" s="129"/>
      <c r="M43" s="108"/>
      <c r="N43" s="128"/>
      <c r="O43" s="129"/>
      <c r="P43" s="77"/>
      <c r="Q43" s="80"/>
      <c r="R43" s="79"/>
      <c r="S43" s="77"/>
      <c r="T43" s="80"/>
      <c r="U43" s="79"/>
      <c r="V43" s="77"/>
      <c r="W43" s="80"/>
      <c r="X43" s="79"/>
    </row>
    <row r="44" spans="1:24" ht="46.9" x14ac:dyDescent="0.3">
      <c r="A44" s="8">
        <v>6</v>
      </c>
      <c r="B44" s="45">
        <v>6</v>
      </c>
      <c r="C44" s="48" t="s">
        <v>75</v>
      </c>
      <c r="D44" s="88"/>
      <c r="E44" s="104"/>
      <c r="F44" s="79"/>
      <c r="G44" s="88"/>
      <c r="H44" s="105"/>
      <c r="I44" s="129"/>
      <c r="J44" s="88"/>
      <c r="K44" s="128"/>
      <c r="L44" s="129"/>
      <c r="M44" s="127"/>
      <c r="N44" s="89"/>
      <c r="O44" s="129"/>
      <c r="P44" s="88"/>
      <c r="Q44" s="89"/>
      <c r="R44" s="79"/>
      <c r="S44" s="88"/>
      <c r="T44" s="80"/>
      <c r="U44" s="79"/>
      <c r="V44" s="88"/>
      <c r="W44" s="80"/>
      <c r="X44" s="79"/>
    </row>
    <row r="45" spans="1:24" ht="46.9" x14ac:dyDescent="0.3">
      <c r="A45" s="8">
        <v>7</v>
      </c>
      <c r="B45" s="45">
        <v>7</v>
      </c>
      <c r="C45" s="48" t="s">
        <v>68</v>
      </c>
      <c r="D45" s="88"/>
      <c r="E45" s="104"/>
      <c r="F45" s="79"/>
      <c r="G45" s="88"/>
      <c r="H45" s="105"/>
      <c r="I45" s="129"/>
      <c r="J45" s="88"/>
      <c r="K45" s="128"/>
      <c r="L45" s="129"/>
      <c r="M45" s="127"/>
      <c r="N45" s="89"/>
      <c r="O45" s="129"/>
      <c r="P45" s="88"/>
      <c r="Q45" s="89"/>
      <c r="R45" s="79"/>
      <c r="S45" s="88"/>
      <c r="T45" s="80"/>
      <c r="U45" s="79"/>
      <c r="V45" s="88"/>
      <c r="W45" s="80"/>
      <c r="X45" s="79"/>
    </row>
    <row r="46" spans="1:24" ht="46.9" x14ac:dyDescent="0.3">
      <c r="A46" s="8">
        <v>8</v>
      </c>
      <c r="B46" s="45">
        <v>8</v>
      </c>
      <c r="C46" s="48" t="s">
        <v>76</v>
      </c>
      <c r="D46" s="77"/>
      <c r="E46" s="104"/>
      <c r="F46" s="79"/>
      <c r="G46" s="77"/>
      <c r="H46" s="105"/>
      <c r="I46" s="129"/>
      <c r="J46" s="77"/>
      <c r="K46" s="128"/>
      <c r="L46" s="79"/>
      <c r="M46" s="108"/>
      <c r="N46" s="89"/>
      <c r="O46" s="129"/>
      <c r="P46" s="77"/>
      <c r="Q46" s="82"/>
      <c r="R46" s="79"/>
      <c r="S46" s="77"/>
      <c r="T46" s="80"/>
      <c r="U46" s="79"/>
      <c r="V46" s="77"/>
      <c r="W46" s="80"/>
      <c r="X46" s="79"/>
    </row>
    <row r="47" spans="1:24" ht="46.9" x14ac:dyDescent="0.3">
      <c r="A47" s="8">
        <v>9</v>
      </c>
      <c r="B47" s="45">
        <v>9</v>
      </c>
      <c r="C47" s="48" t="s">
        <v>77</v>
      </c>
      <c r="D47" s="77"/>
      <c r="E47" s="104"/>
      <c r="F47" s="79"/>
      <c r="G47" s="77"/>
      <c r="H47" s="105"/>
      <c r="I47" s="129"/>
      <c r="J47" s="77"/>
      <c r="K47" s="128"/>
      <c r="L47" s="79"/>
      <c r="M47" s="108"/>
      <c r="N47" s="89"/>
      <c r="O47" s="129"/>
      <c r="P47" s="77"/>
      <c r="Q47" s="104"/>
      <c r="R47" s="79"/>
      <c r="S47" s="77"/>
      <c r="T47" s="80"/>
      <c r="U47" s="79"/>
      <c r="V47" s="77"/>
      <c r="W47" s="80"/>
      <c r="X47" s="79"/>
    </row>
    <row r="48" spans="1:24" ht="46.9" x14ac:dyDescent="0.3">
      <c r="A48" s="8">
        <v>10</v>
      </c>
      <c r="B48" s="45">
        <v>10</v>
      </c>
      <c r="C48" s="48" t="s">
        <v>78</v>
      </c>
      <c r="D48" s="77"/>
      <c r="E48" s="80"/>
      <c r="F48" s="79"/>
      <c r="G48" s="77"/>
      <c r="H48" s="128"/>
      <c r="I48" s="79"/>
      <c r="J48" s="77"/>
      <c r="K48" s="80"/>
      <c r="L48" s="79"/>
      <c r="M48" s="77"/>
      <c r="N48" s="80"/>
      <c r="O48" s="79"/>
      <c r="P48" s="77"/>
      <c r="Q48" s="80"/>
      <c r="R48" s="79"/>
      <c r="S48" s="77"/>
      <c r="T48" s="80"/>
      <c r="U48" s="79"/>
      <c r="V48" s="77"/>
      <c r="W48" s="80"/>
      <c r="X48" s="79"/>
    </row>
    <row r="49" spans="1:24" ht="46.9" x14ac:dyDescent="0.3">
      <c r="A49" s="8">
        <v>11</v>
      </c>
      <c r="B49" s="45">
        <v>11</v>
      </c>
      <c r="C49" s="48" t="s">
        <v>79</v>
      </c>
      <c r="D49" s="77"/>
      <c r="E49" s="80"/>
      <c r="F49" s="79"/>
      <c r="G49" s="77"/>
      <c r="H49" s="128"/>
      <c r="I49" s="79"/>
      <c r="J49" s="77"/>
      <c r="K49" s="93"/>
      <c r="L49" s="79"/>
      <c r="M49" s="77"/>
      <c r="N49" s="128"/>
      <c r="O49" s="79"/>
      <c r="P49" s="77"/>
      <c r="Q49" s="80"/>
      <c r="R49" s="79"/>
      <c r="S49" s="77"/>
      <c r="T49" s="80"/>
      <c r="U49" s="79"/>
      <c r="V49" s="77"/>
      <c r="W49" s="80"/>
      <c r="X49" s="79"/>
    </row>
    <row r="50" spans="1:24" ht="46.9" x14ac:dyDescent="0.3">
      <c r="A50" s="8">
        <v>12</v>
      </c>
      <c r="B50" s="45">
        <v>12</v>
      </c>
      <c r="C50" s="48" t="s">
        <v>80</v>
      </c>
      <c r="D50" s="77"/>
      <c r="E50" s="80"/>
      <c r="F50" s="79"/>
      <c r="G50" s="77"/>
      <c r="H50" s="128"/>
      <c r="I50" s="79"/>
      <c r="J50" s="77"/>
      <c r="K50" s="93"/>
      <c r="L50" s="79"/>
      <c r="M50" s="77"/>
      <c r="N50" s="128"/>
      <c r="O50" s="79"/>
      <c r="P50" s="77"/>
      <c r="Q50" s="80"/>
      <c r="R50" s="79"/>
      <c r="S50" s="77"/>
      <c r="T50" s="80"/>
      <c r="U50" s="79"/>
      <c r="V50" s="77"/>
      <c r="W50" s="80"/>
      <c r="X50" s="79"/>
    </row>
    <row r="51" spans="1:24" ht="46.9" x14ac:dyDescent="0.3">
      <c r="A51" s="8">
        <v>13</v>
      </c>
      <c r="B51" s="45">
        <v>13</v>
      </c>
      <c r="C51" s="48" t="s">
        <v>81</v>
      </c>
      <c r="D51" s="77"/>
      <c r="E51" s="80"/>
      <c r="F51" s="79"/>
      <c r="G51" s="77"/>
      <c r="H51" s="128"/>
      <c r="I51" s="79"/>
      <c r="J51" s="77"/>
      <c r="K51" s="93"/>
      <c r="L51" s="79"/>
      <c r="M51" s="77"/>
      <c r="N51" s="128"/>
      <c r="O51" s="79"/>
      <c r="P51" s="77"/>
      <c r="Q51" s="80"/>
      <c r="R51" s="79"/>
      <c r="S51" s="77"/>
      <c r="T51" s="80"/>
      <c r="U51" s="79"/>
      <c r="V51" s="77"/>
      <c r="W51" s="80"/>
      <c r="X51" s="79"/>
    </row>
    <row r="52" spans="1:24" ht="46.9" x14ac:dyDescent="0.3">
      <c r="A52" s="8">
        <v>14</v>
      </c>
      <c r="B52" s="45">
        <v>14</v>
      </c>
      <c r="C52" s="48" t="s">
        <v>82</v>
      </c>
      <c r="D52" s="77"/>
      <c r="E52" s="80"/>
      <c r="F52" s="79"/>
      <c r="G52" s="77"/>
      <c r="H52" s="80"/>
      <c r="I52" s="79"/>
      <c r="J52" s="77"/>
      <c r="K52" s="93"/>
      <c r="L52" s="79"/>
      <c r="M52" s="77"/>
      <c r="N52" s="128"/>
      <c r="O52" s="79"/>
      <c r="P52" s="77"/>
      <c r="Q52" s="80"/>
      <c r="R52" s="79"/>
      <c r="S52" s="77"/>
      <c r="T52" s="80"/>
      <c r="U52" s="79"/>
      <c r="V52" s="77"/>
      <c r="W52" s="80"/>
      <c r="X52" s="79"/>
    </row>
    <row r="53" spans="1:24" ht="16.149999999999999" x14ac:dyDescent="0.3">
      <c r="B53" s="47"/>
      <c r="C53" s="49"/>
      <c r="D53" s="82"/>
      <c r="E53" s="83"/>
      <c r="F53" s="82"/>
      <c r="G53" s="82"/>
      <c r="H53" s="83"/>
      <c r="I53" s="82"/>
      <c r="J53" s="82"/>
      <c r="K53" s="83"/>
      <c r="L53" s="82"/>
      <c r="M53" s="82"/>
      <c r="N53" s="83"/>
      <c r="O53" s="82"/>
      <c r="P53" s="82"/>
      <c r="Q53" s="83"/>
      <c r="R53" s="82"/>
      <c r="S53" s="82"/>
      <c r="T53" s="83"/>
      <c r="U53" s="82"/>
      <c r="V53" s="82"/>
      <c r="W53" s="83"/>
      <c r="X53" s="82"/>
    </row>
    <row r="54" spans="1:24" ht="16.149999999999999" x14ac:dyDescent="0.3">
      <c r="B54" s="47"/>
      <c r="C54" s="49"/>
      <c r="D54" s="82"/>
      <c r="E54" s="83"/>
      <c r="F54" s="82"/>
      <c r="G54" s="82"/>
      <c r="H54" s="83"/>
      <c r="I54" s="82"/>
      <c r="J54" s="82"/>
      <c r="K54" s="83"/>
      <c r="L54" s="82"/>
      <c r="M54" s="82"/>
      <c r="N54" s="83"/>
      <c r="O54" s="82"/>
      <c r="P54" s="82"/>
      <c r="Q54" s="83"/>
      <c r="R54" s="82"/>
      <c r="S54" s="82"/>
      <c r="T54" s="83"/>
      <c r="U54" s="82"/>
      <c r="V54" s="82"/>
      <c r="W54" s="83"/>
      <c r="X54" s="82"/>
    </row>
    <row r="55" spans="1:24" ht="16.149999999999999" x14ac:dyDescent="0.3">
      <c r="B55" s="47"/>
      <c r="C55" s="49"/>
      <c r="D55" s="82"/>
      <c r="E55" s="83"/>
      <c r="F55" s="82"/>
      <c r="G55" s="82"/>
      <c r="H55" s="83"/>
      <c r="I55" s="82"/>
      <c r="J55" s="82"/>
      <c r="K55" s="83"/>
      <c r="L55" s="82"/>
      <c r="M55" s="82"/>
      <c r="N55" s="83"/>
      <c r="O55" s="82"/>
      <c r="P55" s="82"/>
      <c r="Q55" s="83"/>
      <c r="R55" s="82"/>
      <c r="S55" s="82"/>
      <c r="T55" s="83"/>
      <c r="U55" s="82"/>
      <c r="V55" s="82"/>
      <c r="W55" s="83"/>
      <c r="X55" s="82"/>
    </row>
    <row r="56" spans="1:24" ht="16.149999999999999" x14ac:dyDescent="0.3">
      <c r="A56" s="28"/>
      <c r="B56" s="28"/>
      <c r="C56" s="46"/>
      <c r="D56" s="394">
        <v>42933</v>
      </c>
      <c r="E56" s="395"/>
      <c r="F56" s="396"/>
      <c r="G56" s="394">
        <v>42934</v>
      </c>
      <c r="H56" s="395"/>
      <c r="I56" s="396"/>
      <c r="J56" s="394">
        <v>42935</v>
      </c>
      <c r="K56" s="395"/>
      <c r="L56" s="396"/>
      <c r="M56" s="394">
        <v>42936</v>
      </c>
      <c r="N56" s="395"/>
      <c r="O56" s="396"/>
      <c r="P56" s="394">
        <v>42937</v>
      </c>
      <c r="Q56" s="395"/>
      <c r="R56" s="396"/>
      <c r="S56" s="394">
        <v>42938</v>
      </c>
      <c r="T56" s="395"/>
      <c r="U56" s="396"/>
      <c r="V56" s="394">
        <v>42939</v>
      </c>
      <c r="W56" s="395"/>
      <c r="X56" s="396"/>
    </row>
    <row r="57" spans="1:24" ht="46.9" x14ac:dyDescent="0.3">
      <c r="A57" s="8">
        <v>1</v>
      </c>
      <c r="B57" s="45">
        <v>1</v>
      </c>
      <c r="C57" s="48" t="s">
        <v>70</v>
      </c>
      <c r="D57" s="88"/>
      <c r="E57" s="111"/>
      <c r="F57" s="79"/>
      <c r="G57" s="88"/>
      <c r="H57" s="111"/>
      <c r="I57" s="129"/>
      <c r="J57" s="88"/>
      <c r="K57" s="128"/>
      <c r="L57" s="129"/>
      <c r="M57" s="127"/>
      <c r="N57" s="89"/>
      <c r="O57" s="129"/>
      <c r="P57" s="88"/>
      <c r="Q57" s="104"/>
      <c r="R57" s="79"/>
      <c r="S57" s="88"/>
      <c r="T57" s="128"/>
      <c r="U57" s="90"/>
      <c r="V57" s="88"/>
      <c r="W57" s="80"/>
      <c r="X57" s="79"/>
    </row>
    <row r="58" spans="1:24" ht="31.5" customHeight="1" x14ac:dyDescent="0.3">
      <c r="A58" s="8">
        <v>2</v>
      </c>
      <c r="B58" s="45">
        <v>2</v>
      </c>
      <c r="C58" s="48" t="s">
        <v>71</v>
      </c>
      <c r="D58" s="77"/>
      <c r="E58" s="111"/>
      <c r="F58" s="129"/>
      <c r="G58" s="77"/>
      <c r="H58" s="111"/>
      <c r="I58" s="129"/>
      <c r="J58" s="77"/>
      <c r="K58" s="128"/>
      <c r="L58" s="129"/>
      <c r="M58" s="108"/>
      <c r="N58" s="89"/>
      <c r="O58" s="92"/>
      <c r="P58" s="77"/>
      <c r="Q58" s="104"/>
      <c r="R58" s="79"/>
      <c r="S58" s="77"/>
      <c r="T58" s="128"/>
      <c r="U58" s="92"/>
      <c r="V58" s="77"/>
      <c r="W58" s="80"/>
      <c r="X58" s="79"/>
    </row>
    <row r="59" spans="1:24" ht="46.9" x14ac:dyDescent="0.3">
      <c r="A59" s="8">
        <v>3</v>
      </c>
      <c r="B59" s="45">
        <v>3</v>
      </c>
      <c r="C59" s="48" t="s">
        <v>72</v>
      </c>
      <c r="D59" s="88"/>
      <c r="E59" s="111"/>
      <c r="F59" s="79"/>
      <c r="G59" s="88"/>
      <c r="H59" s="111"/>
      <c r="I59" s="129"/>
      <c r="J59" s="88"/>
      <c r="K59" s="128"/>
      <c r="L59" s="129"/>
      <c r="M59" s="127"/>
      <c r="N59" s="89"/>
      <c r="O59" s="129"/>
      <c r="P59" s="88"/>
      <c r="Q59" s="104"/>
      <c r="R59" s="79"/>
      <c r="S59" s="88"/>
      <c r="T59" s="80"/>
      <c r="U59" s="79"/>
      <c r="V59" s="88"/>
      <c r="W59" s="80"/>
      <c r="X59" s="79"/>
    </row>
    <row r="60" spans="1:24" ht="46.9" x14ac:dyDescent="0.3">
      <c r="A60" s="8">
        <v>4</v>
      </c>
      <c r="B60" s="45">
        <v>4</v>
      </c>
      <c r="C60" s="48" t="s">
        <v>73</v>
      </c>
      <c r="D60" s="88"/>
      <c r="E60" s="111"/>
      <c r="F60" s="79"/>
      <c r="G60" s="88"/>
      <c r="H60" s="111"/>
      <c r="I60" s="129"/>
      <c r="J60" s="88"/>
      <c r="K60" s="128"/>
      <c r="L60" s="129"/>
      <c r="M60" s="127"/>
      <c r="N60" s="89"/>
      <c r="O60" s="129"/>
      <c r="P60" s="88"/>
      <c r="Q60" s="104"/>
      <c r="R60" s="79"/>
      <c r="S60" s="88"/>
      <c r="T60" s="80"/>
      <c r="U60" s="79"/>
      <c r="V60" s="88"/>
      <c r="W60" s="80"/>
      <c r="X60" s="79"/>
    </row>
    <row r="61" spans="1:24" ht="46.9" x14ac:dyDescent="0.3">
      <c r="A61" s="8">
        <v>5</v>
      </c>
      <c r="B61" s="45">
        <v>5</v>
      </c>
      <c r="C61" s="48" t="s">
        <v>74</v>
      </c>
      <c r="D61" s="77"/>
      <c r="E61" s="111"/>
      <c r="F61" s="79"/>
      <c r="G61" s="77"/>
      <c r="H61" s="111"/>
      <c r="I61" s="129"/>
      <c r="J61" s="77"/>
      <c r="K61" s="128"/>
      <c r="L61" s="129"/>
      <c r="M61" s="108"/>
      <c r="N61" s="128"/>
      <c r="O61" s="129"/>
      <c r="P61" s="77"/>
      <c r="Q61" s="80"/>
      <c r="R61" s="79"/>
      <c r="S61" s="77"/>
      <c r="T61" s="80"/>
      <c r="U61" s="79"/>
      <c r="V61" s="77"/>
      <c r="W61" s="80"/>
      <c r="X61" s="79"/>
    </row>
    <row r="62" spans="1:24" ht="46.9" x14ac:dyDescent="0.3">
      <c r="A62" s="8">
        <v>6</v>
      </c>
      <c r="B62" s="45">
        <v>6</v>
      </c>
      <c r="C62" s="48" t="s">
        <v>75</v>
      </c>
      <c r="D62" s="88"/>
      <c r="E62" s="111"/>
      <c r="F62" s="79"/>
      <c r="G62" s="88"/>
      <c r="H62" s="111"/>
      <c r="I62" s="129"/>
      <c r="J62" s="88"/>
      <c r="K62" s="128"/>
      <c r="L62" s="129"/>
      <c r="M62" s="127"/>
      <c r="N62" s="89"/>
      <c r="O62" s="129"/>
      <c r="P62" s="88"/>
      <c r="Q62" s="89"/>
      <c r="R62" s="79"/>
      <c r="S62" s="88"/>
      <c r="T62" s="80"/>
      <c r="U62" s="79"/>
      <c r="V62" s="88"/>
      <c r="W62" s="80"/>
      <c r="X62" s="79"/>
    </row>
    <row r="63" spans="1:24" ht="46.9" x14ac:dyDescent="0.3">
      <c r="A63" s="8">
        <v>7</v>
      </c>
      <c r="B63" s="45">
        <v>7</v>
      </c>
      <c r="C63" s="48" t="s">
        <v>68</v>
      </c>
      <c r="D63" s="88"/>
      <c r="E63" s="111"/>
      <c r="F63" s="79"/>
      <c r="G63" s="88"/>
      <c r="H63" s="111"/>
      <c r="I63" s="129"/>
      <c r="J63" s="88"/>
      <c r="K63" s="128"/>
      <c r="L63" s="129"/>
      <c r="M63" s="127"/>
      <c r="N63" s="89"/>
      <c r="O63" s="129"/>
      <c r="P63" s="88"/>
      <c r="Q63" s="89"/>
      <c r="R63" s="79"/>
      <c r="S63" s="88"/>
      <c r="T63" s="80"/>
      <c r="U63" s="79"/>
      <c r="V63" s="88"/>
      <c r="W63" s="80"/>
      <c r="X63" s="79"/>
    </row>
    <row r="64" spans="1:24" ht="46.9" x14ac:dyDescent="0.3">
      <c r="A64" s="8">
        <v>8</v>
      </c>
      <c r="B64" s="45">
        <v>8</v>
      </c>
      <c r="C64" s="48" t="s">
        <v>76</v>
      </c>
      <c r="D64" s="77"/>
      <c r="E64" s="111"/>
      <c r="F64" s="79"/>
      <c r="G64" s="77"/>
      <c r="H64" s="111"/>
      <c r="I64" s="129"/>
      <c r="J64" s="77"/>
      <c r="K64" s="128"/>
      <c r="L64" s="79"/>
      <c r="M64" s="108"/>
      <c r="N64" s="89"/>
      <c r="O64" s="129"/>
      <c r="P64" s="77"/>
      <c r="Q64" s="82"/>
      <c r="R64" s="79"/>
      <c r="S64" s="77"/>
      <c r="T64" s="80"/>
      <c r="U64" s="79"/>
      <c r="V64" s="77"/>
      <c r="W64" s="80"/>
      <c r="X64" s="79"/>
    </row>
    <row r="65" spans="1:24" ht="46.9" x14ac:dyDescent="0.3">
      <c r="A65" s="8">
        <v>9</v>
      </c>
      <c r="B65" s="45">
        <v>9</v>
      </c>
      <c r="C65" s="48" t="s">
        <v>77</v>
      </c>
      <c r="D65" s="77"/>
      <c r="E65" s="111"/>
      <c r="F65" s="79"/>
      <c r="G65" s="77"/>
      <c r="H65" s="111"/>
      <c r="I65" s="129"/>
      <c r="J65" s="77"/>
      <c r="K65" s="128"/>
      <c r="L65" s="79"/>
      <c r="M65" s="108"/>
      <c r="N65" s="89"/>
      <c r="O65" s="129"/>
      <c r="P65" s="77"/>
      <c r="Q65" s="104"/>
      <c r="R65" s="79"/>
      <c r="S65" s="77"/>
      <c r="T65" s="80"/>
      <c r="U65" s="79"/>
      <c r="V65" s="77"/>
      <c r="W65" s="80"/>
      <c r="X65" s="79"/>
    </row>
    <row r="66" spans="1:24" ht="46.9" x14ac:dyDescent="0.3">
      <c r="A66" s="8">
        <v>10</v>
      </c>
      <c r="B66" s="45">
        <v>10</v>
      </c>
      <c r="C66" s="48" t="s">
        <v>78</v>
      </c>
      <c r="D66" s="77"/>
      <c r="E66" s="80"/>
      <c r="F66" s="79"/>
      <c r="G66" s="77"/>
      <c r="H66" s="128"/>
      <c r="I66" s="79"/>
      <c r="J66" s="77"/>
      <c r="K66" s="80"/>
      <c r="L66" s="79"/>
      <c r="M66" s="77"/>
      <c r="N66" s="80"/>
      <c r="O66" s="79"/>
      <c r="P66" s="77"/>
      <c r="Q66" s="80"/>
      <c r="R66" s="79"/>
      <c r="S66" s="77"/>
      <c r="T66" s="80"/>
      <c r="U66" s="79"/>
      <c r="V66" s="77"/>
      <c r="W66" s="80"/>
      <c r="X66" s="79"/>
    </row>
    <row r="67" spans="1:24" ht="46.9" x14ac:dyDescent="0.3">
      <c r="A67" s="8">
        <v>11</v>
      </c>
      <c r="B67" s="45">
        <v>11</v>
      </c>
      <c r="C67" s="48" t="s">
        <v>79</v>
      </c>
      <c r="D67" s="77"/>
      <c r="E67" s="80"/>
      <c r="F67" s="79"/>
      <c r="G67" s="77"/>
      <c r="H67" s="128"/>
      <c r="I67" s="79"/>
      <c r="J67" s="77"/>
      <c r="K67" s="93"/>
      <c r="L67" s="79"/>
      <c r="M67" s="77"/>
      <c r="N67" s="128"/>
      <c r="O67" s="79"/>
      <c r="P67" s="77"/>
      <c r="Q67" s="80"/>
      <c r="R67" s="79"/>
      <c r="S67" s="77"/>
      <c r="T67" s="80"/>
      <c r="U67" s="79"/>
      <c r="V67" s="77"/>
      <c r="W67" s="80"/>
      <c r="X67" s="79"/>
    </row>
    <row r="68" spans="1:24" ht="46.9" x14ac:dyDescent="0.3">
      <c r="A68" s="8">
        <v>12</v>
      </c>
      <c r="B68" s="45">
        <v>12</v>
      </c>
      <c r="C68" s="48" t="s">
        <v>80</v>
      </c>
      <c r="D68" s="77"/>
      <c r="E68" s="80"/>
      <c r="F68" s="79"/>
      <c r="G68" s="77"/>
      <c r="H68" s="128"/>
      <c r="I68" s="79"/>
      <c r="J68" s="77"/>
      <c r="K68" s="93"/>
      <c r="L68" s="79"/>
      <c r="M68" s="77"/>
      <c r="N68" s="128"/>
      <c r="O68" s="79"/>
      <c r="P68" s="77"/>
      <c r="Q68" s="80"/>
      <c r="R68" s="79"/>
      <c r="S68" s="77"/>
      <c r="T68" s="80"/>
      <c r="U68" s="79"/>
      <c r="V68" s="77"/>
      <c r="W68" s="80"/>
      <c r="X68" s="79"/>
    </row>
    <row r="69" spans="1:24" ht="46.9" x14ac:dyDescent="0.3">
      <c r="A69" s="8">
        <v>13</v>
      </c>
      <c r="B69" s="45">
        <v>13</v>
      </c>
      <c r="C69" s="48" t="s">
        <v>81</v>
      </c>
      <c r="D69" s="77"/>
      <c r="E69" s="80"/>
      <c r="F69" s="79"/>
      <c r="G69" s="77"/>
      <c r="H69" s="128"/>
      <c r="I69" s="79"/>
      <c r="J69" s="77"/>
      <c r="K69" s="93"/>
      <c r="L69" s="79"/>
      <c r="M69" s="77"/>
      <c r="N69" s="128"/>
      <c r="O69" s="79"/>
      <c r="P69" s="77"/>
      <c r="Q69" s="80"/>
      <c r="R69" s="79"/>
      <c r="S69" s="77"/>
      <c r="T69" s="80"/>
      <c r="U69" s="79"/>
      <c r="V69" s="77"/>
      <c r="W69" s="80"/>
      <c r="X69" s="79"/>
    </row>
    <row r="70" spans="1:24" ht="46.9" x14ac:dyDescent="0.3">
      <c r="A70" s="8">
        <v>14</v>
      </c>
      <c r="B70" s="45">
        <v>14</v>
      </c>
      <c r="C70" s="48" t="s">
        <v>82</v>
      </c>
      <c r="D70" s="77"/>
      <c r="E70" s="80"/>
      <c r="F70" s="79"/>
      <c r="G70" s="77"/>
      <c r="H70" s="80"/>
      <c r="I70" s="79"/>
      <c r="J70" s="77"/>
      <c r="K70" s="93"/>
      <c r="L70" s="79"/>
      <c r="M70" s="77"/>
      <c r="N70" s="128"/>
      <c r="O70" s="79"/>
      <c r="P70" s="77"/>
      <c r="Q70" s="80"/>
      <c r="R70" s="79"/>
      <c r="S70" s="77"/>
      <c r="T70" s="80"/>
      <c r="U70" s="79"/>
      <c r="V70" s="77"/>
      <c r="W70" s="80"/>
      <c r="X70" s="79"/>
    </row>
    <row r="71" spans="1:24" ht="16.149999999999999" x14ac:dyDescent="0.3">
      <c r="B71" s="47"/>
      <c r="C71" s="49"/>
      <c r="D71" s="82"/>
      <c r="E71" s="83"/>
      <c r="F71" s="82"/>
      <c r="G71" s="82"/>
      <c r="H71" s="83"/>
      <c r="I71" s="82"/>
      <c r="J71" s="82"/>
      <c r="K71" s="83"/>
      <c r="L71" s="82"/>
      <c r="M71" s="82"/>
      <c r="N71" s="83"/>
      <c r="O71" s="82"/>
      <c r="P71" s="82"/>
      <c r="Q71" s="83"/>
      <c r="R71" s="82"/>
      <c r="S71" s="82"/>
      <c r="T71" s="83"/>
      <c r="U71" s="82"/>
      <c r="V71" s="82"/>
      <c r="W71" s="83"/>
      <c r="X71" s="82"/>
    </row>
    <row r="72" spans="1:24" ht="16.149999999999999" x14ac:dyDescent="0.3">
      <c r="A72" s="28"/>
      <c r="B72" s="28"/>
      <c r="C72" s="46"/>
      <c r="D72" s="394">
        <v>42940</v>
      </c>
      <c r="E72" s="395"/>
      <c r="F72" s="396"/>
      <c r="G72" s="394">
        <v>42941</v>
      </c>
      <c r="H72" s="395"/>
      <c r="I72" s="396"/>
      <c r="J72" s="394">
        <v>42942</v>
      </c>
      <c r="K72" s="395"/>
      <c r="L72" s="396"/>
      <c r="M72" s="394">
        <v>42943</v>
      </c>
      <c r="N72" s="395"/>
      <c r="O72" s="396"/>
      <c r="P72" s="394">
        <v>42944</v>
      </c>
      <c r="Q72" s="395"/>
      <c r="R72" s="396"/>
      <c r="S72" s="394">
        <v>42945</v>
      </c>
      <c r="T72" s="395"/>
      <c r="U72" s="396"/>
      <c r="V72" s="394">
        <v>42946</v>
      </c>
      <c r="W72" s="395"/>
      <c r="X72" s="396"/>
    </row>
    <row r="73" spans="1:24" ht="31.5" customHeight="1" x14ac:dyDescent="0.3">
      <c r="A73" s="8">
        <v>1</v>
      </c>
      <c r="B73" s="45">
        <v>1</v>
      </c>
      <c r="C73" s="48" t="s">
        <v>70</v>
      </c>
      <c r="D73" s="88"/>
      <c r="E73" s="128"/>
      <c r="F73" s="102"/>
      <c r="G73" s="88"/>
      <c r="H73" s="128"/>
      <c r="I73" s="79"/>
      <c r="J73" s="88"/>
      <c r="K73" s="128"/>
      <c r="L73" s="79"/>
      <c r="M73" s="127"/>
      <c r="N73" s="89"/>
      <c r="O73" s="129"/>
      <c r="P73" s="88"/>
      <c r="Q73" s="104"/>
      <c r="R73" s="79"/>
      <c r="S73" s="96"/>
      <c r="T73" s="97"/>
      <c r="U73" s="97"/>
      <c r="V73" s="88"/>
      <c r="W73" s="80"/>
      <c r="X73" s="79"/>
    </row>
    <row r="74" spans="1:24" ht="43.9" customHeight="1" x14ac:dyDescent="0.3">
      <c r="A74" s="8">
        <v>2</v>
      </c>
      <c r="B74" s="45">
        <v>2</v>
      </c>
      <c r="C74" s="48" t="s">
        <v>71</v>
      </c>
      <c r="D74" s="77"/>
      <c r="E74" s="128"/>
      <c r="F74" s="79"/>
      <c r="G74" s="77"/>
      <c r="H74" s="128"/>
      <c r="I74" s="79"/>
      <c r="J74" s="77"/>
      <c r="K74" s="128"/>
      <c r="L74" s="79"/>
      <c r="M74" s="108"/>
      <c r="N74" s="89"/>
      <c r="O74" s="92"/>
      <c r="P74" s="77"/>
      <c r="Q74" s="104"/>
      <c r="R74" s="79"/>
      <c r="S74" s="77"/>
      <c r="T74" s="93"/>
      <c r="U74" s="98"/>
      <c r="V74" s="77"/>
      <c r="W74" s="80"/>
      <c r="X74" s="79"/>
    </row>
    <row r="75" spans="1:24" ht="46.9" x14ac:dyDescent="0.3">
      <c r="A75" s="8">
        <v>3</v>
      </c>
      <c r="B75" s="45">
        <v>3</v>
      </c>
      <c r="C75" s="48" t="s">
        <v>72</v>
      </c>
      <c r="D75" s="88"/>
      <c r="E75" s="128"/>
      <c r="F75" s="79"/>
      <c r="G75" s="88"/>
      <c r="H75" s="128"/>
      <c r="I75" s="79"/>
      <c r="J75" s="88"/>
      <c r="K75" s="128"/>
      <c r="L75" s="79"/>
      <c r="M75" s="127"/>
      <c r="N75" s="89"/>
      <c r="O75" s="129"/>
      <c r="P75" s="88"/>
      <c r="Q75" s="104"/>
      <c r="R75" s="79"/>
      <c r="S75" s="88"/>
      <c r="T75" s="80"/>
      <c r="U75" s="79"/>
      <c r="V75" s="88"/>
      <c r="W75" s="80"/>
      <c r="X75" s="79"/>
    </row>
    <row r="76" spans="1:24" ht="46.9" x14ac:dyDescent="0.3">
      <c r="A76" s="8">
        <v>4</v>
      </c>
      <c r="B76" s="45">
        <v>4</v>
      </c>
      <c r="C76" s="48" t="s">
        <v>73</v>
      </c>
      <c r="D76" s="88"/>
      <c r="E76" s="128"/>
      <c r="F76" s="79"/>
      <c r="G76" s="88"/>
      <c r="H76" s="128"/>
      <c r="I76" s="79"/>
      <c r="J76" s="88"/>
      <c r="K76" s="128"/>
      <c r="L76" s="79"/>
      <c r="M76" s="127"/>
      <c r="N76" s="89"/>
      <c r="O76" s="129"/>
      <c r="P76" s="88"/>
      <c r="Q76" s="104"/>
      <c r="R76" s="79"/>
      <c r="S76" s="88"/>
      <c r="T76" s="80"/>
      <c r="U76" s="79"/>
      <c r="V76" s="88"/>
      <c r="W76" s="80"/>
      <c r="X76" s="79"/>
    </row>
    <row r="77" spans="1:24" ht="46.9" x14ac:dyDescent="0.3">
      <c r="A77" s="8">
        <v>5</v>
      </c>
      <c r="B77" s="45">
        <v>5</v>
      </c>
      <c r="C77" s="48" t="s">
        <v>74</v>
      </c>
      <c r="D77" s="77"/>
      <c r="E77" s="128"/>
      <c r="F77" s="79"/>
      <c r="G77" s="77"/>
      <c r="H77" s="128"/>
      <c r="I77" s="79"/>
      <c r="J77" s="77"/>
      <c r="K77" s="80"/>
      <c r="L77" s="79"/>
      <c r="M77" s="108"/>
      <c r="N77" s="128"/>
      <c r="O77" s="129"/>
      <c r="P77" s="77"/>
      <c r="Q77" s="80"/>
      <c r="R77" s="79"/>
      <c r="S77" s="77"/>
      <c r="T77" s="80"/>
      <c r="U77" s="79"/>
      <c r="V77" s="77"/>
      <c r="W77" s="80"/>
      <c r="X77" s="79"/>
    </row>
    <row r="78" spans="1:24" ht="46.9" x14ac:dyDescent="0.3">
      <c r="A78" s="8">
        <v>6</v>
      </c>
      <c r="B78" s="45">
        <v>6</v>
      </c>
      <c r="C78" s="48" t="s">
        <v>75</v>
      </c>
      <c r="D78" s="88"/>
      <c r="E78" s="128"/>
      <c r="F78" s="79"/>
      <c r="G78" s="88"/>
      <c r="H78" s="128"/>
      <c r="I78" s="79"/>
      <c r="J78" s="88"/>
      <c r="K78" s="128"/>
      <c r="L78" s="79"/>
      <c r="M78" s="127"/>
      <c r="N78" s="89"/>
      <c r="O78" s="129"/>
      <c r="P78" s="88"/>
      <c r="Q78" s="89"/>
      <c r="R78" s="79"/>
      <c r="S78" s="88"/>
      <c r="T78" s="80"/>
      <c r="U78" s="79"/>
      <c r="V78" s="88"/>
      <c r="W78" s="80"/>
      <c r="X78" s="79"/>
    </row>
    <row r="79" spans="1:24" ht="46.9" x14ac:dyDescent="0.3">
      <c r="A79" s="8">
        <v>7</v>
      </c>
      <c r="B79" s="45">
        <v>7</v>
      </c>
      <c r="C79" s="48" t="s">
        <v>68</v>
      </c>
      <c r="D79" s="88"/>
      <c r="E79" s="128"/>
      <c r="F79" s="79"/>
      <c r="G79" s="88"/>
      <c r="H79" s="128"/>
      <c r="I79" s="79"/>
      <c r="J79" s="88"/>
      <c r="K79" s="128"/>
      <c r="L79" s="79"/>
      <c r="M79" s="127"/>
      <c r="N79" s="89"/>
      <c r="O79" s="129"/>
      <c r="P79" s="88"/>
      <c r="Q79" s="89"/>
      <c r="R79" s="79"/>
      <c r="S79" s="88"/>
      <c r="T79" s="80"/>
      <c r="U79" s="79"/>
      <c r="V79" s="88"/>
      <c r="W79" s="80"/>
      <c r="X79" s="79"/>
    </row>
    <row r="80" spans="1:24" ht="46.9" x14ac:dyDescent="0.3">
      <c r="A80" s="8">
        <v>8</v>
      </c>
      <c r="B80" s="45">
        <v>8</v>
      </c>
      <c r="C80" s="48" t="s">
        <v>76</v>
      </c>
      <c r="D80" s="77"/>
      <c r="E80" s="128"/>
      <c r="F80" s="79"/>
      <c r="G80" s="77"/>
      <c r="H80" s="128"/>
      <c r="I80" s="79"/>
      <c r="J80" s="77"/>
      <c r="K80" s="128"/>
      <c r="L80" s="79"/>
      <c r="M80" s="108"/>
      <c r="N80" s="89"/>
      <c r="O80" s="129"/>
      <c r="P80" s="77"/>
      <c r="Q80" s="82"/>
      <c r="R80" s="79"/>
      <c r="S80" s="77"/>
      <c r="T80" s="80"/>
      <c r="U80" s="79"/>
      <c r="V80" s="77"/>
      <c r="W80" s="80"/>
      <c r="X80" s="79"/>
    </row>
    <row r="81" spans="1:24" ht="46.9" x14ac:dyDescent="0.3">
      <c r="A81" s="8">
        <v>9</v>
      </c>
      <c r="B81" s="45">
        <v>9</v>
      </c>
      <c r="C81" s="48" t="s">
        <v>77</v>
      </c>
      <c r="D81" s="77"/>
      <c r="E81" s="128"/>
      <c r="F81" s="79"/>
      <c r="G81" s="77"/>
      <c r="H81" s="128"/>
      <c r="I81" s="79"/>
      <c r="J81" s="77"/>
      <c r="K81" s="128"/>
      <c r="L81" s="79"/>
      <c r="M81" s="108"/>
      <c r="N81" s="89"/>
      <c r="O81" s="129"/>
      <c r="P81" s="77"/>
      <c r="Q81" s="104"/>
      <c r="R81" s="79"/>
      <c r="S81" s="77"/>
      <c r="T81" s="80"/>
      <c r="U81" s="79"/>
      <c r="V81" s="77"/>
      <c r="W81" s="80"/>
      <c r="X81" s="79"/>
    </row>
    <row r="82" spans="1:24" ht="46.9" x14ac:dyDescent="0.3">
      <c r="A82" s="8">
        <v>10</v>
      </c>
      <c r="B82" s="45">
        <v>10</v>
      </c>
      <c r="C82" s="48" t="s">
        <v>78</v>
      </c>
      <c r="D82" s="77"/>
      <c r="E82" s="80"/>
      <c r="F82" s="79"/>
      <c r="G82" s="77"/>
      <c r="H82" s="128"/>
      <c r="I82" s="79"/>
      <c r="J82" s="77"/>
      <c r="K82" s="80"/>
      <c r="L82" s="79"/>
      <c r="M82" s="77"/>
      <c r="N82" s="80"/>
      <c r="O82" s="79"/>
      <c r="P82" s="77"/>
      <c r="Q82" s="80"/>
      <c r="R82" s="79"/>
      <c r="S82" s="77"/>
      <c r="T82" s="80"/>
      <c r="U82" s="79"/>
      <c r="V82" s="77"/>
      <c r="W82" s="80"/>
      <c r="X82" s="79"/>
    </row>
    <row r="83" spans="1:24" ht="46.9" x14ac:dyDescent="0.3">
      <c r="A83" s="8">
        <v>11</v>
      </c>
      <c r="B83" s="45">
        <v>11</v>
      </c>
      <c r="C83" s="48" t="s">
        <v>79</v>
      </c>
      <c r="D83" s="77"/>
      <c r="E83" s="80"/>
      <c r="F83" s="79"/>
      <c r="G83" s="77"/>
      <c r="H83" s="128"/>
      <c r="I83" s="129"/>
      <c r="J83" s="77"/>
      <c r="K83" s="93"/>
      <c r="L83" s="79"/>
      <c r="M83" s="77"/>
      <c r="N83" s="128"/>
      <c r="O83" s="79"/>
      <c r="P83" s="77"/>
      <c r="Q83" s="80"/>
      <c r="R83" s="79"/>
      <c r="S83" s="77"/>
      <c r="T83" s="80"/>
      <c r="U83" s="79"/>
      <c r="V83" s="77"/>
      <c r="W83" s="80"/>
      <c r="X83" s="79"/>
    </row>
    <row r="84" spans="1:24" ht="46.9" x14ac:dyDescent="0.3">
      <c r="A84" s="8">
        <v>12</v>
      </c>
      <c r="B84" s="45">
        <v>12</v>
      </c>
      <c r="C84" s="48" t="s">
        <v>80</v>
      </c>
      <c r="D84" s="77"/>
      <c r="E84" s="80"/>
      <c r="F84" s="79"/>
      <c r="G84" s="77"/>
      <c r="H84" s="128"/>
      <c r="I84" s="129"/>
      <c r="J84" s="77"/>
      <c r="K84" s="93"/>
      <c r="L84" s="79"/>
      <c r="M84" s="77"/>
      <c r="N84" s="128"/>
      <c r="O84" s="79"/>
      <c r="P84" s="77"/>
      <c r="Q84" s="80"/>
      <c r="R84" s="79"/>
      <c r="S84" s="77"/>
      <c r="T84" s="80"/>
      <c r="U84" s="79"/>
      <c r="V84" s="77"/>
      <c r="W84" s="80"/>
      <c r="X84" s="79"/>
    </row>
    <row r="85" spans="1:24" ht="46.9" x14ac:dyDescent="0.3">
      <c r="A85" s="8">
        <v>13</v>
      </c>
      <c r="B85" s="45">
        <v>13</v>
      </c>
      <c r="C85" s="48" t="s">
        <v>81</v>
      </c>
      <c r="D85" s="77"/>
      <c r="E85" s="80"/>
      <c r="F85" s="79"/>
      <c r="G85" s="77"/>
      <c r="H85" s="128"/>
      <c r="I85" s="129"/>
      <c r="J85" s="77"/>
      <c r="K85" s="93"/>
      <c r="L85" s="79"/>
      <c r="M85" s="77"/>
      <c r="N85" s="128"/>
      <c r="O85" s="79"/>
      <c r="P85" s="77"/>
      <c r="Q85" s="80"/>
      <c r="R85" s="79"/>
      <c r="S85" s="77"/>
      <c r="T85" s="80"/>
      <c r="U85" s="79"/>
      <c r="V85" s="77"/>
      <c r="W85" s="80"/>
      <c r="X85" s="79"/>
    </row>
    <row r="86" spans="1:24" ht="46.9" x14ac:dyDescent="0.3">
      <c r="A86" s="8">
        <v>14</v>
      </c>
      <c r="B86" s="45">
        <v>14</v>
      </c>
      <c r="C86" s="48" t="s">
        <v>82</v>
      </c>
      <c r="D86" s="77"/>
      <c r="E86" s="80"/>
      <c r="F86" s="79"/>
      <c r="G86" s="77"/>
      <c r="H86" s="128"/>
      <c r="I86" s="129"/>
      <c r="J86" s="77"/>
      <c r="K86" s="93"/>
      <c r="L86" s="79"/>
      <c r="M86" s="77"/>
      <c r="N86" s="128"/>
      <c r="O86" s="79"/>
      <c r="P86" s="77"/>
      <c r="Q86" s="80"/>
      <c r="R86" s="79"/>
      <c r="S86" s="77"/>
      <c r="T86" s="80"/>
      <c r="U86" s="79"/>
      <c r="V86" s="77"/>
      <c r="W86" s="80"/>
      <c r="X86" s="79"/>
    </row>
    <row r="87" spans="1:24" ht="15.6" x14ac:dyDescent="0.3">
      <c r="B87" s="47"/>
      <c r="C87" s="49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</row>
    <row r="88" spans="1:24" ht="15.6" x14ac:dyDescent="0.3">
      <c r="B88" s="47"/>
      <c r="C88" s="49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</row>
    <row r="89" spans="1:24" ht="16.149999999999999" x14ac:dyDescent="0.3">
      <c r="A89" s="16"/>
      <c r="B89" s="52"/>
      <c r="C89" s="49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</row>
    <row r="90" spans="1:24" ht="16.149999999999999" x14ac:dyDescent="0.3">
      <c r="A90" s="28"/>
      <c r="B90" s="28"/>
      <c r="C90" s="46"/>
      <c r="D90" s="394">
        <v>42947</v>
      </c>
      <c r="E90" s="395"/>
      <c r="F90" s="396"/>
      <c r="G90" s="394">
        <v>42948</v>
      </c>
      <c r="H90" s="395"/>
      <c r="I90" s="396"/>
      <c r="J90" s="394">
        <v>42949</v>
      </c>
      <c r="K90" s="395"/>
      <c r="L90" s="396"/>
      <c r="M90" s="394">
        <v>42950</v>
      </c>
      <c r="N90" s="395"/>
      <c r="O90" s="396"/>
      <c r="P90" s="394">
        <v>42951</v>
      </c>
      <c r="Q90" s="395"/>
      <c r="R90" s="396"/>
      <c r="S90" s="394">
        <v>42952</v>
      </c>
      <c r="T90" s="395"/>
      <c r="U90" s="396"/>
      <c r="V90" s="394">
        <v>42953</v>
      </c>
      <c r="W90" s="395"/>
      <c r="X90" s="396"/>
    </row>
    <row r="91" spans="1:24" ht="46.9" x14ac:dyDescent="0.3">
      <c r="A91" s="8">
        <v>1</v>
      </c>
      <c r="B91" s="45">
        <v>1</v>
      </c>
      <c r="C91" s="48" t="s">
        <v>70</v>
      </c>
      <c r="D91" s="88"/>
      <c r="E91" s="128"/>
      <c r="F91" s="79"/>
      <c r="G91" s="88"/>
      <c r="H91" s="105"/>
      <c r="I91" s="79"/>
      <c r="J91" s="88"/>
      <c r="K91" s="128"/>
      <c r="L91" s="79"/>
      <c r="M91" s="127"/>
      <c r="N91" s="89"/>
      <c r="O91" s="129"/>
      <c r="P91" s="88"/>
      <c r="Q91" s="104"/>
      <c r="R91" s="79"/>
      <c r="S91" s="88"/>
      <c r="T91" s="128"/>
      <c r="U91" s="90"/>
      <c r="V91" s="88"/>
      <c r="W91" s="80"/>
      <c r="X91" s="79"/>
    </row>
    <row r="92" spans="1:24" ht="46.9" x14ac:dyDescent="0.3">
      <c r="A92" s="8">
        <v>2</v>
      </c>
      <c r="B92" s="45">
        <v>2</v>
      </c>
      <c r="C92" s="48" t="s">
        <v>71</v>
      </c>
      <c r="D92" s="77"/>
      <c r="E92" s="128"/>
      <c r="F92" s="79"/>
      <c r="G92" s="77"/>
      <c r="H92" s="105"/>
      <c r="I92" s="79"/>
      <c r="J92" s="77"/>
      <c r="K92" s="128"/>
      <c r="L92" s="79"/>
      <c r="M92" s="108"/>
      <c r="N92" s="89"/>
      <c r="O92" s="92"/>
      <c r="P92" s="77"/>
      <c r="Q92" s="104"/>
      <c r="R92" s="79"/>
      <c r="S92" s="77"/>
      <c r="T92" s="128"/>
      <c r="U92" s="92"/>
      <c r="V92" s="77"/>
      <c r="W92" s="80"/>
      <c r="X92" s="79"/>
    </row>
    <row r="93" spans="1:24" ht="46.9" x14ac:dyDescent="0.3">
      <c r="A93" s="8">
        <v>3</v>
      </c>
      <c r="B93" s="45">
        <v>3</v>
      </c>
      <c r="C93" s="48" t="s">
        <v>72</v>
      </c>
      <c r="D93" s="88"/>
      <c r="E93" s="128"/>
      <c r="F93" s="79"/>
      <c r="G93" s="88"/>
      <c r="H93" s="105"/>
      <c r="I93" s="79"/>
      <c r="J93" s="88"/>
      <c r="K93" s="128"/>
      <c r="L93" s="79"/>
      <c r="M93" s="127"/>
      <c r="N93" s="89"/>
      <c r="O93" s="129"/>
      <c r="P93" s="88"/>
      <c r="Q93" s="104"/>
      <c r="R93" s="79"/>
      <c r="S93" s="88"/>
      <c r="T93" s="80"/>
      <c r="U93" s="79"/>
      <c r="V93" s="88"/>
      <c r="W93" s="80"/>
      <c r="X93" s="79"/>
    </row>
    <row r="94" spans="1:24" ht="46.9" x14ac:dyDescent="0.3">
      <c r="A94" s="8">
        <v>4</v>
      </c>
      <c r="B94" s="45">
        <v>4</v>
      </c>
      <c r="C94" s="48" t="s">
        <v>73</v>
      </c>
      <c r="D94" s="88"/>
      <c r="E94" s="128"/>
      <c r="F94" s="79"/>
      <c r="G94" s="88"/>
      <c r="H94" s="105"/>
      <c r="I94" s="79"/>
      <c r="J94" s="88"/>
      <c r="K94" s="128"/>
      <c r="L94" s="79"/>
      <c r="M94" s="127"/>
      <c r="N94" s="89"/>
      <c r="O94" s="129"/>
      <c r="P94" s="88"/>
      <c r="Q94" s="104"/>
      <c r="R94" s="79"/>
      <c r="S94" s="88"/>
      <c r="T94" s="80"/>
      <c r="U94" s="79"/>
      <c r="V94" s="88"/>
      <c r="W94" s="80"/>
      <c r="X94" s="79"/>
    </row>
    <row r="95" spans="1:24" ht="46.9" x14ac:dyDescent="0.3">
      <c r="A95" s="8">
        <v>5</v>
      </c>
      <c r="B95" s="45">
        <v>5</v>
      </c>
      <c r="C95" s="48" t="s">
        <v>74</v>
      </c>
      <c r="D95" s="77"/>
      <c r="E95" s="128"/>
      <c r="F95" s="79"/>
      <c r="G95" s="77"/>
      <c r="H95" s="128"/>
      <c r="I95" s="79"/>
      <c r="J95" s="77"/>
      <c r="K95" s="80"/>
      <c r="L95" s="79"/>
      <c r="M95" s="108"/>
      <c r="N95" s="128"/>
      <c r="O95" s="129"/>
      <c r="P95" s="77"/>
      <c r="Q95" s="80"/>
      <c r="R95" s="79"/>
      <c r="S95" s="77"/>
      <c r="T95" s="80"/>
      <c r="U95" s="79"/>
      <c r="V95" s="77"/>
      <c r="W95" s="80"/>
      <c r="X95" s="79"/>
    </row>
    <row r="96" spans="1:24" ht="46.9" x14ac:dyDescent="0.3">
      <c r="A96" s="8">
        <v>6</v>
      </c>
      <c r="B96" s="45">
        <v>6</v>
      </c>
      <c r="C96" s="48" t="s">
        <v>75</v>
      </c>
      <c r="D96" s="88"/>
      <c r="E96" s="128"/>
      <c r="F96" s="79"/>
      <c r="G96" s="88"/>
      <c r="H96" s="105"/>
      <c r="I96" s="79"/>
      <c r="J96" s="88"/>
      <c r="K96" s="128"/>
      <c r="L96" s="79"/>
      <c r="M96" s="127"/>
      <c r="N96" s="89"/>
      <c r="O96" s="129"/>
      <c r="P96" s="88"/>
      <c r="Q96" s="89"/>
      <c r="R96" s="79"/>
      <c r="S96" s="88"/>
      <c r="T96" s="80"/>
      <c r="U96" s="79"/>
      <c r="V96" s="88"/>
      <c r="W96" s="80"/>
      <c r="X96" s="79"/>
    </row>
    <row r="97" spans="1:24" ht="46.9" x14ac:dyDescent="0.3">
      <c r="A97" s="8">
        <v>7</v>
      </c>
      <c r="B97" s="45">
        <v>7</v>
      </c>
      <c r="C97" s="48" t="s">
        <v>68</v>
      </c>
      <c r="D97" s="88"/>
      <c r="E97" s="128"/>
      <c r="F97" s="79"/>
      <c r="G97" s="88"/>
      <c r="H97" s="105"/>
      <c r="I97" s="79"/>
      <c r="J97" s="88"/>
      <c r="K97" s="128"/>
      <c r="L97" s="79"/>
      <c r="M97" s="127"/>
      <c r="N97" s="89"/>
      <c r="O97" s="129"/>
      <c r="P97" s="88"/>
      <c r="Q97" s="89"/>
      <c r="R97" s="79"/>
      <c r="S97" s="88"/>
      <c r="T97" s="80"/>
      <c r="U97" s="79"/>
      <c r="V97" s="88"/>
      <c r="W97" s="80"/>
      <c r="X97" s="79"/>
    </row>
    <row r="98" spans="1:24" ht="46.9" x14ac:dyDescent="0.3">
      <c r="A98" s="8">
        <v>8</v>
      </c>
      <c r="B98" s="45">
        <v>8</v>
      </c>
      <c r="C98" s="48" t="s">
        <v>76</v>
      </c>
      <c r="D98" s="77"/>
      <c r="E98" s="128"/>
      <c r="F98" s="79"/>
      <c r="G98" s="77"/>
      <c r="H98" s="105"/>
      <c r="I98" s="79"/>
      <c r="J98" s="77"/>
      <c r="K98" s="128"/>
      <c r="L98" s="79"/>
      <c r="M98" s="108"/>
      <c r="N98" s="89"/>
      <c r="O98" s="129"/>
      <c r="P98" s="77"/>
      <c r="Q98" s="82"/>
      <c r="R98" s="79"/>
      <c r="S98" s="77"/>
      <c r="T98" s="80"/>
      <c r="U98" s="79"/>
      <c r="V98" s="77"/>
      <c r="W98" s="80"/>
      <c r="X98" s="79"/>
    </row>
    <row r="99" spans="1:24" ht="46.9" x14ac:dyDescent="0.3">
      <c r="A99" s="8">
        <v>9</v>
      </c>
      <c r="B99" s="45">
        <v>9</v>
      </c>
      <c r="C99" s="48" t="s">
        <v>77</v>
      </c>
      <c r="D99" s="77"/>
      <c r="E99" s="128"/>
      <c r="F99" s="79"/>
      <c r="G99" s="77"/>
      <c r="H99" s="105"/>
      <c r="I99" s="79"/>
      <c r="J99" s="77"/>
      <c r="K99" s="128"/>
      <c r="L99" s="79"/>
      <c r="M99" s="108"/>
      <c r="N99" s="89"/>
      <c r="O99" s="129"/>
      <c r="P99" s="77"/>
      <c r="Q99" s="104"/>
      <c r="R99" s="79"/>
      <c r="S99" s="77"/>
      <c r="T99" s="80"/>
      <c r="U99" s="79"/>
      <c r="V99" s="77"/>
      <c r="W99" s="80"/>
      <c r="X99" s="79"/>
    </row>
    <row r="100" spans="1:24" ht="46.9" x14ac:dyDescent="0.3">
      <c r="A100" s="8">
        <v>10</v>
      </c>
      <c r="B100" s="45">
        <v>10</v>
      </c>
      <c r="C100" s="48" t="s">
        <v>78</v>
      </c>
      <c r="D100" s="77"/>
      <c r="E100" s="80"/>
      <c r="F100" s="79"/>
      <c r="G100" s="77"/>
      <c r="H100" s="128"/>
      <c r="I100" s="79"/>
      <c r="J100" s="77"/>
      <c r="K100" s="80"/>
      <c r="L100" s="79"/>
      <c r="M100" s="77"/>
      <c r="N100" s="80"/>
      <c r="O100" s="79"/>
      <c r="P100" s="77"/>
      <c r="Q100" s="80"/>
      <c r="R100" s="79"/>
      <c r="S100" s="77"/>
      <c r="T100" s="80"/>
      <c r="U100" s="79"/>
      <c r="V100" s="77"/>
      <c r="W100" s="80"/>
      <c r="X100" s="79"/>
    </row>
    <row r="101" spans="1:24" ht="46.9" x14ac:dyDescent="0.3">
      <c r="A101" s="8">
        <v>11</v>
      </c>
      <c r="B101" s="45">
        <v>11</v>
      </c>
      <c r="C101" s="48" t="s">
        <v>79</v>
      </c>
      <c r="D101" s="77"/>
      <c r="E101" s="80"/>
      <c r="F101" s="79"/>
      <c r="G101" s="77"/>
      <c r="H101" s="128"/>
      <c r="I101" s="129"/>
      <c r="J101" s="77"/>
      <c r="K101" s="93"/>
      <c r="L101" s="79"/>
      <c r="M101" s="77"/>
      <c r="N101" s="128"/>
      <c r="O101" s="79"/>
      <c r="P101" s="77"/>
      <c r="Q101" s="80"/>
      <c r="R101" s="79"/>
      <c r="S101" s="77"/>
      <c r="T101" s="80"/>
      <c r="U101" s="79"/>
      <c r="V101" s="77"/>
      <c r="W101" s="80"/>
      <c r="X101" s="79"/>
    </row>
    <row r="102" spans="1:24" ht="46.9" x14ac:dyDescent="0.3">
      <c r="A102" s="8">
        <v>12</v>
      </c>
      <c r="B102" s="45">
        <v>12</v>
      </c>
      <c r="C102" s="48" t="s">
        <v>80</v>
      </c>
      <c r="D102" s="77"/>
      <c r="E102" s="80"/>
      <c r="F102" s="79"/>
      <c r="G102" s="77"/>
      <c r="H102" s="128"/>
      <c r="I102" s="129"/>
      <c r="J102" s="77"/>
      <c r="K102" s="93"/>
      <c r="L102" s="79"/>
      <c r="M102" s="77"/>
      <c r="N102" s="128"/>
      <c r="O102" s="79"/>
      <c r="P102" s="77"/>
      <c r="Q102" s="80"/>
      <c r="R102" s="79"/>
      <c r="S102" s="77"/>
      <c r="T102" s="80"/>
      <c r="U102" s="79"/>
      <c r="V102" s="77"/>
      <c r="W102" s="80"/>
      <c r="X102" s="79"/>
    </row>
    <row r="103" spans="1:24" ht="46.9" x14ac:dyDescent="0.3">
      <c r="A103" s="8">
        <v>13</v>
      </c>
      <c r="B103" s="45">
        <v>13</v>
      </c>
      <c r="C103" s="48" t="s">
        <v>81</v>
      </c>
      <c r="D103" s="77"/>
      <c r="E103" s="80"/>
      <c r="F103" s="79"/>
      <c r="G103" s="77"/>
      <c r="H103" s="128"/>
      <c r="I103" s="129"/>
      <c r="J103" s="77"/>
      <c r="K103" s="93"/>
      <c r="L103" s="79"/>
      <c r="M103" s="77"/>
      <c r="N103" s="128"/>
      <c r="O103" s="79"/>
      <c r="P103" s="77"/>
      <c r="Q103" s="80"/>
      <c r="R103" s="79"/>
      <c r="S103" s="77"/>
      <c r="T103" s="80"/>
      <c r="U103" s="79"/>
      <c r="V103" s="77"/>
      <c r="W103" s="80"/>
      <c r="X103" s="79"/>
    </row>
    <row r="104" spans="1:24" ht="46.9" x14ac:dyDescent="0.3">
      <c r="A104" s="8">
        <v>14</v>
      </c>
      <c r="B104" s="45">
        <v>14</v>
      </c>
      <c r="C104" s="48" t="s">
        <v>82</v>
      </c>
      <c r="D104" s="77"/>
      <c r="E104" s="80"/>
      <c r="F104" s="79"/>
      <c r="G104" s="77"/>
      <c r="H104" s="128"/>
      <c r="I104" s="129"/>
      <c r="J104" s="77"/>
      <c r="K104" s="93"/>
      <c r="L104" s="79"/>
      <c r="M104" s="77"/>
      <c r="N104" s="128"/>
      <c r="O104" s="79"/>
      <c r="P104" s="77"/>
      <c r="Q104" s="80"/>
      <c r="R104" s="79"/>
      <c r="S104" s="77"/>
      <c r="T104" s="80"/>
      <c r="U104" s="79"/>
      <c r="V104" s="77"/>
      <c r="W104" s="80"/>
      <c r="X104" s="79"/>
    </row>
    <row r="105" spans="1:24" ht="15.6" x14ac:dyDescent="0.3"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</row>
    <row r="106" spans="1:24" ht="15.6" x14ac:dyDescent="0.3"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</row>
    <row r="107" spans="1:24" ht="15.6" x14ac:dyDescent="0.3"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</row>
    <row r="108" spans="1:24" ht="16.149999999999999" x14ac:dyDescent="0.3">
      <c r="A108" s="28"/>
      <c r="B108" s="9"/>
      <c r="C108" s="391">
        <v>42954</v>
      </c>
      <c r="D108" s="392"/>
      <c r="E108" s="393"/>
      <c r="F108" s="391">
        <v>42955</v>
      </c>
      <c r="G108" s="392"/>
      <c r="H108" s="393"/>
      <c r="I108" s="391">
        <v>42956</v>
      </c>
      <c r="J108" s="392"/>
      <c r="K108" s="393"/>
      <c r="L108" s="391">
        <v>42957</v>
      </c>
      <c r="M108" s="392"/>
      <c r="N108" s="393"/>
      <c r="O108" s="391">
        <v>42958</v>
      </c>
      <c r="P108" s="392"/>
      <c r="Q108" s="393"/>
      <c r="R108" s="391">
        <v>42959</v>
      </c>
      <c r="S108" s="392"/>
      <c r="T108" s="393"/>
      <c r="U108" s="391">
        <v>42960</v>
      </c>
      <c r="V108" s="392"/>
      <c r="W108" s="393"/>
    </row>
    <row r="109" spans="1:24" ht="31.15" x14ac:dyDescent="0.3">
      <c r="A109" s="8">
        <v>1</v>
      </c>
      <c r="B109" s="11" t="s">
        <v>70</v>
      </c>
      <c r="C109" s="88"/>
      <c r="D109" s="120"/>
      <c r="E109" s="102"/>
      <c r="F109" s="88"/>
      <c r="G109" s="105"/>
      <c r="H109" s="79"/>
      <c r="I109" s="88"/>
      <c r="J109" s="120"/>
      <c r="K109" s="79"/>
      <c r="L109" s="119"/>
      <c r="M109" s="89"/>
      <c r="N109" s="121"/>
      <c r="O109" s="88"/>
      <c r="P109" s="104"/>
      <c r="Q109" s="79"/>
      <c r="R109" s="88"/>
      <c r="S109" s="120"/>
      <c r="T109" s="130"/>
      <c r="U109" s="88"/>
      <c r="V109" s="80"/>
      <c r="W109" s="79"/>
    </row>
    <row r="110" spans="1:24" ht="31.15" x14ac:dyDescent="0.3">
      <c r="A110" s="8">
        <v>2</v>
      </c>
      <c r="B110" s="11" t="s">
        <v>71</v>
      </c>
      <c r="C110" s="77"/>
      <c r="D110" s="120"/>
      <c r="E110" s="79"/>
      <c r="F110" s="77"/>
      <c r="G110" s="105"/>
      <c r="H110" s="79"/>
      <c r="I110" s="77"/>
      <c r="J110" s="120"/>
      <c r="K110" s="79"/>
      <c r="L110" s="108"/>
      <c r="M110" s="89"/>
      <c r="N110" s="121"/>
      <c r="O110" s="77"/>
      <c r="P110" s="104"/>
      <c r="Q110" s="79"/>
      <c r="R110" s="77"/>
      <c r="S110" s="120"/>
      <c r="T110" s="121"/>
      <c r="U110" s="77"/>
      <c r="V110" s="80"/>
      <c r="W110" s="79"/>
    </row>
    <row r="111" spans="1:24" ht="31.15" x14ac:dyDescent="0.3">
      <c r="A111" s="8">
        <v>3</v>
      </c>
      <c r="B111" s="11" t="s">
        <v>72</v>
      </c>
      <c r="C111" s="88"/>
      <c r="D111" s="120"/>
      <c r="E111" s="79"/>
      <c r="F111" s="88"/>
      <c r="G111" s="105"/>
      <c r="H111" s="79"/>
      <c r="I111" s="88"/>
      <c r="J111" s="120"/>
      <c r="K111" s="79"/>
      <c r="L111" s="119"/>
      <c r="M111" s="89"/>
      <c r="N111" s="121"/>
      <c r="O111" s="88"/>
      <c r="P111" s="104"/>
      <c r="Q111" s="79"/>
      <c r="R111" s="88"/>
      <c r="S111" s="80"/>
      <c r="T111" s="79"/>
      <c r="U111" s="88"/>
      <c r="V111" s="80"/>
      <c r="W111" s="79"/>
    </row>
    <row r="112" spans="1:24" ht="31.15" x14ac:dyDescent="0.3">
      <c r="A112" s="8">
        <v>4</v>
      </c>
      <c r="B112" s="11" t="s">
        <v>73</v>
      </c>
      <c r="C112" s="88"/>
      <c r="D112" s="120"/>
      <c r="E112" s="79"/>
      <c r="F112" s="88"/>
      <c r="G112" s="105"/>
      <c r="H112" s="79"/>
      <c r="I112" s="88"/>
      <c r="J112" s="120"/>
      <c r="K112" s="79"/>
      <c r="L112" s="119"/>
      <c r="M112" s="89"/>
      <c r="N112" s="121"/>
      <c r="O112" s="88"/>
      <c r="P112" s="104"/>
      <c r="Q112" s="79"/>
      <c r="R112" s="88"/>
      <c r="S112" s="80"/>
      <c r="T112" s="79"/>
      <c r="U112" s="88"/>
      <c r="V112" s="80"/>
      <c r="W112" s="79"/>
    </row>
    <row r="113" spans="1:23" ht="31.15" x14ac:dyDescent="0.3">
      <c r="A113" s="8">
        <v>5</v>
      </c>
      <c r="B113" s="11" t="s">
        <v>74</v>
      </c>
      <c r="C113" s="77"/>
      <c r="D113" s="120"/>
      <c r="E113" s="79"/>
      <c r="F113" s="77"/>
      <c r="G113" s="120"/>
      <c r="H113" s="79"/>
      <c r="I113" s="77"/>
      <c r="J113" s="80"/>
      <c r="K113" s="79"/>
      <c r="L113" s="108"/>
      <c r="M113" s="120"/>
      <c r="N113" s="121"/>
      <c r="O113" s="77"/>
      <c r="P113" s="80"/>
      <c r="Q113" s="79"/>
      <c r="R113" s="77"/>
      <c r="S113" s="80"/>
      <c r="T113" s="79"/>
      <c r="U113" s="77"/>
      <c r="V113" s="80"/>
      <c r="W113" s="79"/>
    </row>
    <row r="114" spans="1:23" ht="31.15" x14ac:dyDescent="0.3">
      <c r="A114" s="8">
        <v>6</v>
      </c>
      <c r="B114" s="11" t="s">
        <v>75</v>
      </c>
      <c r="C114" s="88"/>
      <c r="D114" s="120"/>
      <c r="E114" s="79"/>
      <c r="F114" s="88"/>
      <c r="G114" s="105"/>
      <c r="H114" s="79"/>
      <c r="I114" s="88"/>
      <c r="J114" s="120"/>
      <c r="K114" s="79"/>
      <c r="L114" s="119"/>
      <c r="M114" s="89"/>
      <c r="N114" s="121"/>
      <c r="O114" s="88"/>
      <c r="P114" s="89"/>
      <c r="Q114" s="79"/>
      <c r="R114" s="88"/>
      <c r="S114" s="80"/>
      <c r="T114" s="79"/>
      <c r="U114" s="88"/>
      <c r="V114" s="80"/>
      <c r="W114" s="79"/>
    </row>
    <row r="115" spans="1:23" ht="31.15" x14ac:dyDescent="0.3">
      <c r="A115" s="8">
        <v>7</v>
      </c>
      <c r="B115" s="11" t="s">
        <v>68</v>
      </c>
      <c r="C115" s="88"/>
      <c r="D115" s="120"/>
      <c r="E115" s="79"/>
      <c r="F115" s="88"/>
      <c r="G115" s="105"/>
      <c r="H115" s="79"/>
      <c r="I115" s="88"/>
      <c r="J115" s="120"/>
      <c r="K115" s="79"/>
      <c r="L115" s="119"/>
      <c r="M115" s="89"/>
      <c r="N115" s="121"/>
      <c r="O115" s="88"/>
      <c r="P115" s="89"/>
      <c r="Q115" s="79"/>
      <c r="R115" s="88"/>
      <c r="S115" s="80"/>
      <c r="T115" s="79"/>
      <c r="U115" s="88"/>
      <c r="V115" s="80"/>
      <c r="W115" s="79"/>
    </row>
    <row r="116" spans="1:23" ht="31.15" x14ac:dyDescent="0.3">
      <c r="A116" s="8">
        <v>8</v>
      </c>
      <c r="B116" s="11" t="s">
        <v>76</v>
      </c>
      <c r="C116" s="77"/>
      <c r="D116" s="120"/>
      <c r="E116" s="79"/>
      <c r="F116" s="77"/>
      <c r="G116" s="105"/>
      <c r="H116" s="79"/>
      <c r="I116" s="77"/>
      <c r="J116" s="120"/>
      <c r="K116" s="79"/>
      <c r="L116" s="108"/>
      <c r="M116" s="89"/>
      <c r="N116" s="121"/>
      <c r="O116" s="77"/>
      <c r="P116" s="82"/>
      <c r="Q116" s="79"/>
      <c r="R116" s="77"/>
      <c r="S116" s="80"/>
      <c r="T116" s="79"/>
      <c r="U116" s="77"/>
      <c r="V116" s="80"/>
      <c r="W116" s="79"/>
    </row>
    <row r="117" spans="1:23" ht="31.15" x14ac:dyDescent="0.3">
      <c r="A117" s="8">
        <v>9</v>
      </c>
      <c r="B117" s="11" t="s">
        <v>77</v>
      </c>
      <c r="C117" s="77"/>
      <c r="D117" s="120"/>
      <c r="E117" s="79"/>
      <c r="F117" s="77"/>
      <c r="G117" s="105"/>
      <c r="H117" s="79"/>
      <c r="I117" s="77"/>
      <c r="J117" s="120"/>
      <c r="K117" s="79"/>
      <c r="L117" s="108"/>
      <c r="M117" s="89"/>
      <c r="N117" s="121"/>
      <c r="O117" s="77"/>
      <c r="P117" s="104"/>
      <c r="Q117" s="79"/>
      <c r="R117" s="77"/>
      <c r="S117" s="80"/>
      <c r="T117" s="79"/>
      <c r="U117" s="77"/>
      <c r="V117" s="80"/>
      <c r="W117" s="79"/>
    </row>
    <row r="118" spans="1:23" ht="31.15" x14ac:dyDescent="0.3">
      <c r="A118" s="8">
        <v>10</v>
      </c>
      <c r="B118" s="11" t="s">
        <v>78</v>
      </c>
      <c r="C118" s="77"/>
      <c r="D118" s="80"/>
      <c r="E118" s="79"/>
      <c r="F118" s="77"/>
      <c r="G118" s="120"/>
      <c r="H118" s="79"/>
      <c r="I118" s="77"/>
      <c r="J118" s="80"/>
      <c r="K118" s="79"/>
      <c r="L118" s="77"/>
      <c r="M118" s="80"/>
      <c r="N118" s="79"/>
      <c r="O118" s="77"/>
      <c r="P118" s="80"/>
      <c r="Q118" s="79"/>
      <c r="R118" s="77"/>
      <c r="S118" s="80"/>
      <c r="T118" s="79"/>
      <c r="U118" s="77"/>
      <c r="V118" s="80"/>
      <c r="W118" s="79"/>
    </row>
    <row r="119" spans="1:23" ht="31.15" x14ac:dyDescent="0.3">
      <c r="A119" s="8">
        <v>11</v>
      </c>
      <c r="B119" s="11" t="s">
        <v>79</v>
      </c>
      <c r="C119" s="77"/>
      <c r="D119" s="80"/>
      <c r="E119" s="79"/>
      <c r="F119" s="77"/>
      <c r="G119" s="120"/>
      <c r="H119" s="121"/>
      <c r="I119" s="77"/>
      <c r="J119" s="93"/>
      <c r="K119" s="79"/>
      <c r="L119" s="77"/>
      <c r="M119" s="120"/>
      <c r="N119" s="79"/>
      <c r="O119" s="77"/>
      <c r="P119" s="80"/>
      <c r="Q119" s="79"/>
      <c r="R119" s="77"/>
      <c r="S119" s="80"/>
      <c r="T119" s="79"/>
      <c r="U119" s="77"/>
      <c r="V119" s="80"/>
      <c r="W119" s="79"/>
    </row>
    <row r="120" spans="1:23" ht="31.15" x14ac:dyDescent="0.3">
      <c r="A120" s="8">
        <v>12</v>
      </c>
      <c r="B120" s="11" t="s">
        <v>80</v>
      </c>
      <c r="C120" s="77"/>
      <c r="D120" s="80"/>
      <c r="E120" s="79"/>
      <c r="F120" s="77"/>
      <c r="G120" s="120"/>
      <c r="H120" s="121"/>
      <c r="I120" s="77"/>
      <c r="J120" s="93"/>
      <c r="K120" s="79"/>
      <c r="L120" s="77"/>
      <c r="M120" s="120"/>
      <c r="N120" s="79"/>
      <c r="O120" s="77"/>
      <c r="P120" s="80"/>
      <c r="Q120" s="79"/>
      <c r="R120" s="77"/>
      <c r="S120" s="80"/>
      <c r="T120" s="79"/>
      <c r="U120" s="77"/>
      <c r="V120" s="80"/>
      <c r="W120" s="79"/>
    </row>
    <row r="121" spans="1:23" ht="31.15" x14ac:dyDescent="0.3">
      <c r="A121" s="8">
        <v>13</v>
      </c>
      <c r="B121" s="11" t="s">
        <v>81</v>
      </c>
      <c r="C121" s="77"/>
      <c r="D121" s="80"/>
      <c r="E121" s="79"/>
      <c r="F121" s="77"/>
      <c r="G121" s="120"/>
      <c r="H121" s="121"/>
      <c r="I121" s="77"/>
      <c r="J121" s="93"/>
      <c r="K121" s="79"/>
      <c r="L121" s="77"/>
      <c r="M121" s="120"/>
      <c r="N121" s="79"/>
      <c r="O121" s="77"/>
      <c r="P121" s="80"/>
      <c r="Q121" s="79"/>
      <c r="R121" s="77"/>
      <c r="S121" s="80"/>
      <c r="T121" s="79"/>
      <c r="U121" s="77"/>
      <c r="V121" s="80"/>
      <c r="W121" s="79"/>
    </row>
    <row r="122" spans="1:23" ht="31.15" x14ac:dyDescent="0.3">
      <c r="A122" s="8">
        <v>14</v>
      </c>
      <c r="B122" s="11" t="s">
        <v>82</v>
      </c>
      <c r="C122" s="77"/>
      <c r="D122" s="80"/>
      <c r="E122" s="79"/>
      <c r="F122" s="77"/>
      <c r="G122" s="120"/>
      <c r="H122" s="121"/>
      <c r="I122" s="77"/>
      <c r="J122" s="93"/>
      <c r="K122" s="79"/>
      <c r="L122" s="77"/>
      <c r="M122" s="120"/>
      <c r="N122" s="79"/>
      <c r="O122" s="77"/>
      <c r="P122" s="80"/>
      <c r="Q122" s="79"/>
      <c r="R122" s="77"/>
      <c r="S122" s="80"/>
      <c r="T122" s="79"/>
      <c r="U122" s="77"/>
      <c r="V122" s="80"/>
      <c r="W122" s="79"/>
    </row>
    <row r="123" spans="1:23" ht="15.6" x14ac:dyDescent="0.3"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1:23" ht="15.6" x14ac:dyDescent="0.3"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1:23" ht="15.6" x14ac:dyDescent="0.3"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</row>
    <row r="126" spans="1:23" ht="16.149999999999999" x14ac:dyDescent="0.3">
      <c r="A126" s="28"/>
      <c r="B126" s="9"/>
      <c r="C126" s="391">
        <v>42961</v>
      </c>
      <c r="D126" s="392"/>
      <c r="E126" s="393"/>
      <c r="F126" s="391">
        <v>42962</v>
      </c>
      <c r="G126" s="392"/>
      <c r="H126" s="393"/>
      <c r="I126" s="391">
        <v>42963</v>
      </c>
      <c r="J126" s="392"/>
      <c r="K126" s="393"/>
      <c r="L126" s="391">
        <v>42964</v>
      </c>
      <c r="M126" s="392"/>
      <c r="N126" s="393"/>
      <c r="O126" s="391">
        <v>42965</v>
      </c>
      <c r="P126" s="392"/>
      <c r="Q126" s="393"/>
      <c r="R126" s="391">
        <v>42966</v>
      </c>
      <c r="S126" s="392"/>
      <c r="T126" s="393"/>
      <c r="U126" s="391">
        <v>42967</v>
      </c>
      <c r="V126" s="392"/>
      <c r="W126" s="393"/>
    </row>
    <row r="127" spans="1:23" ht="31.15" x14ac:dyDescent="0.3">
      <c r="A127" s="8">
        <v>1</v>
      </c>
      <c r="B127" s="11" t="s">
        <v>70</v>
      </c>
      <c r="C127" s="88"/>
      <c r="D127" s="120"/>
      <c r="E127" s="102"/>
      <c r="F127" s="88"/>
      <c r="G127" s="105"/>
      <c r="H127" s="79"/>
      <c r="I127" s="88"/>
      <c r="J127" s="120"/>
      <c r="K127" s="79"/>
      <c r="L127" s="119"/>
      <c r="M127" s="89"/>
      <c r="N127" s="121"/>
      <c r="O127" s="88"/>
      <c r="P127" s="104"/>
      <c r="Q127" s="79"/>
      <c r="R127" s="88"/>
      <c r="S127" s="120"/>
      <c r="T127" s="130"/>
      <c r="U127" s="88"/>
      <c r="V127" s="80"/>
      <c r="W127" s="79"/>
    </row>
    <row r="128" spans="1:23" ht="31.15" x14ac:dyDescent="0.3">
      <c r="A128" s="8">
        <v>2</v>
      </c>
      <c r="B128" s="11" t="s">
        <v>71</v>
      </c>
      <c r="C128" s="77"/>
      <c r="D128" s="120"/>
      <c r="E128" s="79"/>
      <c r="F128" s="77"/>
      <c r="G128" s="105"/>
      <c r="H128" s="79"/>
      <c r="I128" s="77"/>
      <c r="J128" s="120"/>
      <c r="K128" s="79"/>
      <c r="L128" s="108"/>
      <c r="M128" s="89"/>
      <c r="N128" s="121"/>
      <c r="O128" s="77"/>
      <c r="P128" s="104"/>
      <c r="Q128" s="79"/>
      <c r="R128" s="77"/>
      <c r="S128" s="120"/>
      <c r="T128" s="121"/>
      <c r="U128" s="77"/>
      <c r="V128" s="80"/>
      <c r="W128" s="79"/>
    </row>
    <row r="129" spans="1:23" ht="31.15" x14ac:dyDescent="0.3">
      <c r="A129" s="8">
        <v>3</v>
      </c>
      <c r="B129" s="11" t="s">
        <v>72</v>
      </c>
      <c r="C129" s="88"/>
      <c r="D129" s="120"/>
      <c r="E129" s="79"/>
      <c r="F129" s="88"/>
      <c r="G129" s="105"/>
      <c r="H129" s="79"/>
      <c r="I129" s="88"/>
      <c r="J129" s="120"/>
      <c r="K129" s="79"/>
      <c r="L129" s="119"/>
      <c r="M129" s="89"/>
      <c r="N129" s="121"/>
      <c r="O129" s="88"/>
      <c r="P129" s="104"/>
      <c r="Q129" s="79"/>
      <c r="R129" s="88"/>
      <c r="S129" s="80"/>
      <c r="T129" s="79"/>
      <c r="U129" s="88"/>
      <c r="V129" s="80"/>
      <c r="W129" s="79"/>
    </row>
    <row r="130" spans="1:23" ht="31.15" x14ac:dyDescent="0.3">
      <c r="A130" s="8">
        <v>4</v>
      </c>
      <c r="B130" s="11" t="s">
        <v>73</v>
      </c>
      <c r="C130" s="88"/>
      <c r="D130" s="120"/>
      <c r="E130" s="79"/>
      <c r="F130" s="88"/>
      <c r="G130" s="105"/>
      <c r="H130" s="79"/>
      <c r="I130" s="88"/>
      <c r="J130" s="120"/>
      <c r="K130" s="79"/>
      <c r="L130" s="119"/>
      <c r="M130" s="89"/>
      <c r="N130" s="121"/>
      <c r="O130" s="88"/>
      <c r="P130" s="104"/>
      <c r="Q130" s="79"/>
      <c r="R130" s="88"/>
      <c r="S130" s="80"/>
      <c r="T130" s="79"/>
      <c r="U130" s="88"/>
      <c r="V130" s="80"/>
      <c r="W130" s="79"/>
    </row>
    <row r="131" spans="1:23" ht="31.15" x14ac:dyDescent="0.3">
      <c r="A131" s="8">
        <v>5</v>
      </c>
      <c r="B131" s="11" t="s">
        <v>74</v>
      </c>
      <c r="C131" s="77"/>
      <c r="D131" s="120"/>
      <c r="E131" s="79"/>
      <c r="F131" s="77"/>
      <c r="G131" s="120"/>
      <c r="H131" s="79"/>
      <c r="I131" s="77"/>
      <c r="J131" s="80"/>
      <c r="K131" s="79"/>
      <c r="L131" s="108"/>
      <c r="M131" s="120"/>
      <c r="N131" s="121"/>
      <c r="O131" s="77"/>
      <c r="P131" s="80"/>
      <c r="Q131" s="79"/>
      <c r="R131" s="77"/>
      <c r="S131" s="80"/>
      <c r="T131" s="79"/>
      <c r="U131" s="77"/>
      <c r="V131" s="80"/>
      <c r="W131" s="79"/>
    </row>
    <row r="132" spans="1:23" ht="31.15" x14ac:dyDescent="0.3">
      <c r="A132" s="8">
        <v>6</v>
      </c>
      <c r="B132" s="11" t="s">
        <v>75</v>
      </c>
      <c r="C132" s="88"/>
      <c r="D132" s="120"/>
      <c r="E132" s="79"/>
      <c r="F132" s="88"/>
      <c r="G132" s="105"/>
      <c r="H132" s="79"/>
      <c r="I132" s="88"/>
      <c r="J132" s="120"/>
      <c r="K132" s="79"/>
      <c r="L132" s="119"/>
      <c r="M132" s="89"/>
      <c r="N132" s="121"/>
      <c r="O132" s="88"/>
      <c r="P132" s="89"/>
      <c r="Q132" s="79"/>
      <c r="R132" s="88"/>
      <c r="S132" s="80"/>
      <c r="T132" s="79"/>
      <c r="U132" s="88"/>
      <c r="V132" s="80"/>
      <c r="W132" s="79"/>
    </row>
    <row r="133" spans="1:23" ht="31.15" x14ac:dyDescent="0.3">
      <c r="A133" s="8">
        <v>7</v>
      </c>
      <c r="B133" s="11" t="s">
        <v>68</v>
      </c>
      <c r="C133" s="88"/>
      <c r="D133" s="120"/>
      <c r="E133" s="79"/>
      <c r="F133" s="88"/>
      <c r="G133" s="105"/>
      <c r="H133" s="79"/>
      <c r="I133" s="88"/>
      <c r="J133" s="120"/>
      <c r="K133" s="79"/>
      <c r="L133" s="119"/>
      <c r="M133" s="89"/>
      <c r="N133" s="121"/>
      <c r="O133" s="88"/>
      <c r="P133" s="89"/>
      <c r="Q133" s="79"/>
      <c r="R133" s="88"/>
      <c r="S133" s="80"/>
      <c r="T133" s="79"/>
      <c r="U133" s="88"/>
      <c r="V133" s="80"/>
      <c r="W133" s="79"/>
    </row>
    <row r="134" spans="1:23" ht="31.15" x14ac:dyDescent="0.3">
      <c r="A134" s="8">
        <v>8</v>
      </c>
      <c r="B134" s="11" t="s">
        <v>76</v>
      </c>
      <c r="C134" s="77"/>
      <c r="D134" s="120"/>
      <c r="E134" s="79"/>
      <c r="F134" s="77"/>
      <c r="G134" s="105"/>
      <c r="H134" s="79"/>
      <c r="I134" s="77"/>
      <c r="J134" s="120"/>
      <c r="K134" s="79"/>
      <c r="L134" s="108"/>
      <c r="M134" s="89"/>
      <c r="N134" s="121"/>
      <c r="O134" s="77"/>
      <c r="P134" s="82"/>
      <c r="Q134" s="79"/>
      <c r="R134" s="77"/>
      <c r="S134" s="80"/>
      <c r="T134" s="79"/>
      <c r="U134" s="77"/>
      <c r="V134" s="80"/>
      <c r="W134" s="79"/>
    </row>
    <row r="135" spans="1:23" ht="31.15" x14ac:dyDescent="0.3">
      <c r="A135" s="8">
        <v>9</v>
      </c>
      <c r="B135" s="11" t="s">
        <v>77</v>
      </c>
      <c r="C135" s="77"/>
      <c r="D135" s="120"/>
      <c r="E135" s="79"/>
      <c r="F135" s="77"/>
      <c r="G135" s="105"/>
      <c r="H135" s="79"/>
      <c r="I135" s="77"/>
      <c r="J135" s="120"/>
      <c r="K135" s="79"/>
      <c r="L135" s="108"/>
      <c r="M135" s="89"/>
      <c r="N135" s="121"/>
      <c r="O135" s="77"/>
      <c r="P135" s="104"/>
      <c r="Q135" s="79"/>
      <c r="R135" s="77"/>
      <c r="S135" s="80"/>
      <c r="T135" s="79"/>
      <c r="U135" s="77"/>
      <c r="V135" s="80"/>
      <c r="W135" s="79"/>
    </row>
    <row r="136" spans="1:23" ht="31.15" x14ac:dyDescent="0.3">
      <c r="A136" s="8">
        <v>10</v>
      </c>
      <c r="B136" s="11" t="s">
        <v>78</v>
      </c>
      <c r="C136" s="77"/>
      <c r="D136" s="80"/>
      <c r="E136" s="79"/>
      <c r="F136" s="77"/>
      <c r="G136" s="120"/>
      <c r="H136" s="79"/>
      <c r="I136" s="77"/>
      <c r="J136" s="80"/>
      <c r="K136" s="79"/>
      <c r="L136" s="77"/>
      <c r="M136" s="80"/>
      <c r="N136" s="79"/>
      <c r="O136" s="77"/>
      <c r="P136" s="80"/>
      <c r="Q136" s="79"/>
      <c r="R136" s="77"/>
      <c r="S136" s="80"/>
      <c r="T136" s="79"/>
      <c r="U136" s="77"/>
      <c r="V136" s="80"/>
      <c r="W136" s="79"/>
    </row>
    <row r="137" spans="1:23" ht="31.15" x14ac:dyDescent="0.3">
      <c r="A137" s="8">
        <v>11</v>
      </c>
      <c r="B137" s="11" t="s">
        <v>79</v>
      </c>
      <c r="C137" s="77"/>
      <c r="D137" s="80"/>
      <c r="E137" s="79"/>
      <c r="F137" s="77"/>
      <c r="G137" s="120"/>
      <c r="H137" s="121"/>
      <c r="I137" s="77"/>
      <c r="J137" s="93"/>
      <c r="K137" s="79"/>
      <c r="L137" s="77"/>
      <c r="M137" s="120"/>
      <c r="N137" s="79"/>
      <c r="O137" s="77"/>
      <c r="P137" s="80"/>
      <c r="Q137" s="79"/>
      <c r="R137" s="77"/>
      <c r="S137" s="80"/>
      <c r="T137" s="79"/>
      <c r="U137" s="77"/>
      <c r="V137" s="80"/>
      <c r="W137" s="79"/>
    </row>
    <row r="138" spans="1:23" ht="31.15" x14ac:dyDescent="0.3">
      <c r="A138" s="8">
        <v>12</v>
      </c>
      <c r="B138" s="11" t="s">
        <v>80</v>
      </c>
      <c r="C138" s="77"/>
      <c r="D138" s="80"/>
      <c r="E138" s="79"/>
      <c r="F138" s="77"/>
      <c r="G138" s="120"/>
      <c r="H138" s="121"/>
      <c r="I138" s="77"/>
      <c r="J138" s="93"/>
      <c r="K138" s="79"/>
      <c r="L138" s="77"/>
      <c r="M138" s="120"/>
      <c r="N138" s="79"/>
      <c r="O138" s="77"/>
      <c r="P138" s="80"/>
      <c r="Q138" s="79"/>
      <c r="R138" s="77"/>
      <c r="S138" s="80"/>
      <c r="T138" s="79"/>
      <c r="U138" s="77"/>
      <c r="V138" s="80"/>
      <c r="W138" s="79"/>
    </row>
    <row r="139" spans="1:23" ht="31.15" x14ac:dyDescent="0.3">
      <c r="A139" s="8">
        <v>13</v>
      </c>
      <c r="B139" s="11" t="s">
        <v>81</v>
      </c>
      <c r="C139" s="77"/>
      <c r="D139" s="80"/>
      <c r="E139" s="79"/>
      <c r="F139" s="77"/>
      <c r="G139" s="120"/>
      <c r="H139" s="121"/>
      <c r="I139" s="77"/>
      <c r="J139" s="93"/>
      <c r="K139" s="79"/>
      <c r="L139" s="77"/>
      <c r="M139" s="120"/>
      <c r="N139" s="79"/>
      <c r="O139" s="77"/>
      <c r="P139" s="80"/>
      <c r="Q139" s="79"/>
      <c r="R139" s="77"/>
      <c r="S139" s="80"/>
      <c r="T139" s="79"/>
      <c r="U139" s="77"/>
      <c r="V139" s="80"/>
      <c r="W139" s="79"/>
    </row>
    <row r="140" spans="1:23" ht="31.15" x14ac:dyDescent="0.3">
      <c r="A140" s="8">
        <v>14</v>
      </c>
      <c r="B140" s="11" t="s">
        <v>82</v>
      </c>
      <c r="C140" s="77"/>
      <c r="D140" s="80"/>
      <c r="E140" s="79"/>
      <c r="F140" s="77"/>
      <c r="G140" s="120"/>
      <c r="H140" s="121"/>
      <c r="I140" s="77"/>
      <c r="J140" s="93"/>
      <c r="K140" s="79"/>
      <c r="L140" s="77"/>
      <c r="M140" s="120"/>
      <c r="N140" s="79"/>
      <c r="O140" s="77"/>
      <c r="P140" s="80"/>
      <c r="Q140" s="79"/>
      <c r="R140" s="77"/>
      <c r="S140" s="80"/>
      <c r="T140" s="79"/>
      <c r="U140" s="77"/>
      <c r="V140" s="80"/>
      <c r="W140" s="79"/>
    </row>
    <row r="141" spans="1:23" ht="15.6" x14ac:dyDescent="0.3"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</row>
    <row r="142" spans="1:23" ht="15.6" x14ac:dyDescent="0.3"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</row>
    <row r="143" spans="1:23" ht="15.6" x14ac:dyDescent="0.3"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</row>
    <row r="144" spans="1:23" ht="16.149999999999999" x14ac:dyDescent="0.3">
      <c r="A144" s="28"/>
      <c r="B144" s="9"/>
      <c r="C144" s="391">
        <v>42968</v>
      </c>
      <c r="D144" s="392"/>
      <c r="E144" s="393"/>
      <c r="F144" s="391">
        <v>42969</v>
      </c>
      <c r="G144" s="392"/>
      <c r="H144" s="393"/>
      <c r="I144" s="391">
        <v>42970</v>
      </c>
      <c r="J144" s="392"/>
      <c r="K144" s="393"/>
      <c r="L144" s="391">
        <v>42971</v>
      </c>
      <c r="M144" s="392"/>
      <c r="N144" s="393"/>
      <c r="O144" s="391">
        <v>42972</v>
      </c>
      <c r="P144" s="392"/>
      <c r="Q144" s="393"/>
      <c r="R144" s="391">
        <v>42973</v>
      </c>
      <c r="S144" s="392"/>
      <c r="T144" s="393"/>
      <c r="U144" s="391">
        <v>42974</v>
      </c>
      <c r="V144" s="392"/>
      <c r="W144" s="393"/>
    </row>
    <row r="145" spans="1:23" ht="31.15" x14ac:dyDescent="0.3">
      <c r="A145" s="8">
        <v>1</v>
      </c>
      <c r="B145" s="11" t="s">
        <v>70</v>
      </c>
      <c r="C145" s="88"/>
      <c r="D145" s="120"/>
      <c r="E145" s="102"/>
      <c r="F145" s="88"/>
      <c r="G145" s="105"/>
      <c r="H145" s="79"/>
      <c r="I145" s="88"/>
      <c r="J145" s="120"/>
      <c r="K145" s="79"/>
      <c r="L145" s="119"/>
      <c r="M145" s="89"/>
      <c r="N145" s="121"/>
      <c r="O145" s="88"/>
      <c r="P145" s="104"/>
      <c r="Q145" s="79"/>
      <c r="R145" s="88"/>
      <c r="S145" s="120"/>
      <c r="T145" s="130"/>
      <c r="U145" s="88"/>
      <c r="V145" s="80"/>
      <c r="W145" s="79"/>
    </row>
    <row r="146" spans="1:23" ht="31.15" x14ac:dyDescent="0.3">
      <c r="A146" s="8">
        <v>2</v>
      </c>
      <c r="B146" s="11" t="s">
        <v>71</v>
      </c>
      <c r="C146" s="77"/>
      <c r="D146" s="120"/>
      <c r="E146" s="82"/>
      <c r="F146" s="77"/>
      <c r="G146" s="105"/>
      <c r="H146" s="79"/>
      <c r="I146" s="77"/>
      <c r="J146" s="120"/>
      <c r="K146" s="79"/>
      <c r="L146" s="108"/>
      <c r="M146" s="89"/>
      <c r="N146" s="121"/>
      <c r="O146" s="77"/>
      <c r="P146" s="104"/>
      <c r="Q146" s="79"/>
      <c r="R146" s="77"/>
      <c r="S146" s="120"/>
      <c r="T146" s="121"/>
      <c r="U146" s="77"/>
      <c r="V146" s="80"/>
      <c r="W146" s="79"/>
    </row>
    <row r="147" spans="1:23" ht="31.15" x14ac:dyDescent="0.3">
      <c r="A147" s="8">
        <v>3</v>
      </c>
      <c r="B147" s="11" t="s">
        <v>72</v>
      </c>
      <c r="C147" s="88"/>
      <c r="D147" s="120"/>
      <c r="E147" s="98"/>
      <c r="F147" s="88"/>
      <c r="G147" s="105"/>
      <c r="H147" s="79"/>
      <c r="I147" s="88"/>
      <c r="J147" s="120"/>
      <c r="K147" s="79"/>
      <c r="L147" s="119"/>
      <c r="M147" s="89"/>
      <c r="N147" s="121"/>
      <c r="O147" s="88"/>
      <c r="P147" s="104"/>
      <c r="Q147" s="79"/>
      <c r="R147" s="88"/>
      <c r="S147" s="80"/>
      <c r="T147" s="79"/>
      <c r="U147" s="88"/>
      <c r="V147" s="80"/>
      <c r="W147" s="79"/>
    </row>
    <row r="148" spans="1:23" ht="31.15" x14ac:dyDescent="0.3">
      <c r="A148" s="8">
        <v>4</v>
      </c>
      <c r="B148" s="11" t="s">
        <v>73</v>
      </c>
      <c r="C148" s="88"/>
      <c r="D148" s="120"/>
      <c r="E148" s="98"/>
      <c r="F148" s="88"/>
      <c r="G148" s="105"/>
      <c r="H148" s="79"/>
      <c r="I148" s="88"/>
      <c r="J148" s="120"/>
      <c r="K148" s="79"/>
      <c r="L148" s="119"/>
      <c r="M148" s="89"/>
      <c r="N148" s="121"/>
      <c r="O148" s="88"/>
      <c r="P148" s="104"/>
      <c r="Q148" s="79"/>
      <c r="R148" s="88"/>
      <c r="S148" s="80"/>
      <c r="T148" s="79"/>
      <c r="U148" s="88"/>
      <c r="V148" s="80"/>
      <c r="W148" s="79"/>
    </row>
    <row r="149" spans="1:23" ht="31.15" x14ac:dyDescent="0.3">
      <c r="A149" s="8">
        <v>5</v>
      </c>
      <c r="B149" s="11" t="s">
        <v>74</v>
      </c>
      <c r="C149" s="77"/>
      <c r="D149" s="120"/>
      <c r="E149" s="79"/>
      <c r="F149" s="77"/>
      <c r="G149" s="120"/>
      <c r="H149" s="79"/>
      <c r="I149" s="77"/>
      <c r="J149" s="80"/>
      <c r="K149" s="79"/>
      <c r="L149" s="108"/>
      <c r="M149" s="120"/>
      <c r="N149" s="121"/>
      <c r="O149" s="77"/>
      <c r="P149" s="80"/>
      <c r="Q149" s="79"/>
      <c r="R149" s="77"/>
      <c r="S149" s="80"/>
      <c r="T149" s="79"/>
      <c r="U149" s="77"/>
      <c r="V149" s="80"/>
      <c r="W149" s="79"/>
    </row>
    <row r="150" spans="1:23" ht="31.15" x14ac:dyDescent="0.3">
      <c r="A150" s="8">
        <v>6</v>
      </c>
      <c r="B150" s="11" t="s">
        <v>75</v>
      </c>
      <c r="C150" s="88"/>
      <c r="D150" s="120"/>
      <c r="E150" s="79"/>
      <c r="F150" s="88"/>
      <c r="G150" s="105"/>
      <c r="H150" s="79"/>
      <c r="I150" s="88"/>
      <c r="J150" s="120"/>
      <c r="K150" s="79"/>
      <c r="L150" s="119"/>
      <c r="M150" s="89"/>
      <c r="N150" s="121"/>
      <c r="O150" s="88"/>
      <c r="P150" s="89"/>
      <c r="Q150" s="79"/>
      <c r="R150" s="88"/>
      <c r="S150" s="80"/>
      <c r="T150" s="79"/>
      <c r="U150" s="88"/>
      <c r="V150" s="80"/>
      <c r="W150" s="79"/>
    </row>
    <row r="151" spans="1:23" ht="31.15" x14ac:dyDescent="0.3">
      <c r="A151" s="8">
        <v>7</v>
      </c>
      <c r="B151" s="11" t="s">
        <v>68</v>
      </c>
      <c r="C151" s="88"/>
      <c r="D151" s="120"/>
      <c r="E151" s="79"/>
      <c r="F151" s="88"/>
      <c r="G151" s="105"/>
      <c r="H151" s="79"/>
      <c r="I151" s="88"/>
      <c r="J151" s="120"/>
      <c r="K151" s="79"/>
      <c r="L151" s="119"/>
      <c r="M151" s="89"/>
      <c r="N151" s="121"/>
      <c r="O151" s="88"/>
      <c r="P151" s="89"/>
      <c r="Q151" s="79"/>
      <c r="R151" s="88"/>
      <c r="S151" s="80"/>
      <c r="T151" s="79"/>
      <c r="U151" s="88"/>
      <c r="V151" s="80"/>
      <c r="W151" s="79"/>
    </row>
    <row r="152" spans="1:23" ht="31.15" x14ac:dyDescent="0.3">
      <c r="A152" s="8">
        <v>8</v>
      </c>
      <c r="B152" s="11" t="s">
        <v>76</v>
      </c>
      <c r="C152" s="77"/>
      <c r="D152" s="120"/>
      <c r="E152" s="79"/>
      <c r="F152" s="77"/>
      <c r="G152" s="105"/>
      <c r="H152" s="79"/>
      <c r="I152" s="77"/>
      <c r="J152" s="120"/>
      <c r="K152" s="79"/>
      <c r="L152" s="108"/>
      <c r="M152" s="89"/>
      <c r="N152" s="121"/>
      <c r="O152" s="77"/>
      <c r="P152" s="82"/>
      <c r="Q152" s="79"/>
      <c r="R152" s="77"/>
      <c r="S152" s="80"/>
      <c r="T152" s="79"/>
      <c r="U152" s="77"/>
      <c r="V152" s="80"/>
      <c r="W152" s="79"/>
    </row>
    <row r="153" spans="1:23" ht="31.15" x14ac:dyDescent="0.3">
      <c r="A153" s="8">
        <v>9</v>
      </c>
      <c r="B153" s="11" t="s">
        <v>77</v>
      </c>
      <c r="C153" s="77"/>
      <c r="D153" s="120"/>
      <c r="E153" s="79"/>
      <c r="F153" s="77"/>
      <c r="G153" s="105"/>
      <c r="H153" s="79"/>
      <c r="I153" s="77"/>
      <c r="J153" s="120"/>
      <c r="K153" s="79"/>
      <c r="L153" s="108"/>
      <c r="M153" s="89"/>
      <c r="N153" s="121"/>
      <c r="O153" s="77"/>
      <c r="P153" s="104"/>
      <c r="Q153" s="79"/>
      <c r="R153" s="77"/>
      <c r="S153" s="80"/>
      <c r="T153" s="79"/>
      <c r="U153" s="77"/>
      <c r="V153" s="80"/>
      <c r="W153" s="79"/>
    </row>
    <row r="154" spans="1:23" ht="31.15" x14ac:dyDescent="0.3">
      <c r="A154" s="8">
        <v>10</v>
      </c>
      <c r="B154" s="11" t="s">
        <v>78</v>
      </c>
      <c r="C154" s="77"/>
      <c r="D154" s="80"/>
      <c r="E154" s="79"/>
      <c r="F154" s="77"/>
      <c r="G154" s="120"/>
      <c r="H154" s="79"/>
      <c r="I154" s="77"/>
      <c r="J154" s="80"/>
      <c r="K154" s="79"/>
      <c r="L154" s="77"/>
      <c r="M154" s="80"/>
      <c r="N154" s="79"/>
      <c r="O154" s="77"/>
      <c r="P154" s="80"/>
      <c r="Q154" s="79"/>
      <c r="R154" s="77"/>
      <c r="S154" s="80"/>
      <c r="T154" s="79"/>
      <c r="U154" s="77"/>
      <c r="V154" s="80"/>
      <c r="W154" s="79"/>
    </row>
    <row r="155" spans="1:23" ht="31.15" x14ac:dyDescent="0.3">
      <c r="A155" s="8">
        <v>11</v>
      </c>
      <c r="B155" s="11" t="s">
        <v>79</v>
      </c>
      <c r="C155" s="77"/>
      <c r="D155" s="80"/>
      <c r="E155" s="79"/>
      <c r="F155" s="77"/>
      <c r="G155" s="120"/>
      <c r="H155" s="121"/>
      <c r="I155" s="77"/>
      <c r="J155" s="93"/>
      <c r="K155" s="79"/>
      <c r="L155" s="77"/>
      <c r="M155" s="120"/>
      <c r="N155" s="79"/>
      <c r="O155" s="77"/>
      <c r="P155" s="80"/>
      <c r="Q155" s="79"/>
      <c r="R155" s="77"/>
      <c r="S155" s="80"/>
      <c r="T155" s="79"/>
      <c r="U155" s="77"/>
      <c r="V155" s="80"/>
      <c r="W155" s="79"/>
    </row>
    <row r="156" spans="1:23" ht="31.15" x14ac:dyDescent="0.3">
      <c r="A156" s="8">
        <v>12</v>
      </c>
      <c r="B156" s="11" t="s">
        <v>80</v>
      </c>
      <c r="C156" s="77"/>
      <c r="D156" s="80"/>
      <c r="E156" s="79"/>
      <c r="F156" s="77"/>
      <c r="G156" s="120"/>
      <c r="H156" s="121"/>
      <c r="I156" s="77"/>
      <c r="J156" s="93"/>
      <c r="K156" s="79"/>
      <c r="L156" s="77"/>
      <c r="M156" s="120"/>
      <c r="N156" s="79"/>
      <c r="O156" s="77"/>
      <c r="P156" s="80"/>
      <c r="Q156" s="79"/>
      <c r="R156" s="77"/>
      <c r="S156" s="80"/>
      <c r="T156" s="79"/>
      <c r="U156" s="77"/>
      <c r="V156" s="80"/>
      <c r="W156" s="79"/>
    </row>
    <row r="157" spans="1:23" ht="31.15" x14ac:dyDescent="0.3">
      <c r="A157" s="8">
        <v>13</v>
      </c>
      <c r="B157" s="11" t="s">
        <v>81</v>
      </c>
      <c r="C157" s="77"/>
      <c r="D157" s="80"/>
      <c r="E157" s="79"/>
      <c r="F157" s="77"/>
      <c r="G157" s="120"/>
      <c r="H157" s="121"/>
      <c r="I157" s="77"/>
      <c r="J157" s="93"/>
      <c r="K157" s="79"/>
      <c r="L157" s="77"/>
      <c r="M157" s="120"/>
      <c r="N157" s="79"/>
      <c r="O157" s="77"/>
      <c r="P157" s="80"/>
      <c r="Q157" s="79"/>
      <c r="R157" s="77"/>
      <c r="S157" s="80"/>
      <c r="T157" s="79"/>
      <c r="U157" s="77"/>
      <c r="V157" s="80"/>
      <c r="W157" s="79"/>
    </row>
    <row r="158" spans="1:23" ht="31.15" x14ac:dyDescent="0.3">
      <c r="A158" s="8">
        <v>14</v>
      </c>
      <c r="B158" s="11" t="s">
        <v>82</v>
      </c>
      <c r="C158" s="77"/>
      <c r="D158" s="80"/>
      <c r="E158" s="79"/>
      <c r="F158" s="77"/>
      <c r="G158" s="120"/>
      <c r="H158" s="121"/>
      <c r="I158" s="77"/>
      <c r="J158" s="93"/>
      <c r="K158" s="79"/>
      <c r="L158" s="77"/>
      <c r="M158" s="120"/>
      <c r="N158" s="79"/>
      <c r="O158" s="77"/>
      <c r="P158" s="80"/>
      <c r="Q158" s="79"/>
      <c r="R158" s="77"/>
      <c r="S158" s="80"/>
      <c r="T158" s="79"/>
      <c r="U158" s="77"/>
      <c r="V158" s="80"/>
      <c r="W158" s="79"/>
    </row>
    <row r="159" spans="1:23" ht="15.6" x14ac:dyDescent="0.3"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</row>
    <row r="160" spans="1:23" ht="15.6" x14ac:dyDescent="0.3"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</row>
    <row r="161" spans="1:23" ht="15.6" x14ac:dyDescent="0.3"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</row>
    <row r="162" spans="1:23" ht="16.149999999999999" x14ac:dyDescent="0.3">
      <c r="A162" s="28"/>
      <c r="B162" s="9"/>
      <c r="C162" s="391">
        <v>42975</v>
      </c>
      <c r="D162" s="392"/>
      <c r="E162" s="393"/>
      <c r="F162" s="391">
        <v>42976</v>
      </c>
      <c r="G162" s="392"/>
      <c r="H162" s="393"/>
      <c r="I162" s="391">
        <v>42977</v>
      </c>
      <c r="J162" s="392"/>
      <c r="K162" s="393"/>
      <c r="L162" s="391">
        <v>42978</v>
      </c>
      <c r="M162" s="392"/>
      <c r="N162" s="393"/>
      <c r="O162" s="391">
        <v>42979</v>
      </c>
      <c r="P162" s="392"/>
      <c r="Q162" s="393"/>
      <c r="R162" s="391">
        <v>42980</v>
      </c>
      <c r="S162" s="392"/>
      <c r="T162" s="393"/>
      <c r="U162" s="391">
        <v>42981</v>
      </c>
      <c r="V162" s="392"/>
      <c r="W162" s="393"/>
    </row>
    <row r="163" spans="1:23" ht="31.15" x14ac:dyDescent="0.3">
      <c r="A163" s="8">
        <v>1</v>
      </c>
      <c r="B163" s="11" t="s">
        <v>70</v>
      </c>
      <c r="C163" s="88"/>
      <c r="D163" s="120"/>
      <c r="E163" s="102"/>
      <c r="F163" s="88"/>
      <c r="G163" s="105"/>
      <c r="H163" s="79"/>
      <c r="I163" s="88"/>
      <c r="J163" s="120"/>
      <c r="K163" s="79"/>
      <c r="L163" s="119"/>
      <c r="M163" s="89"/>
      <c r="N163" s="121"/>
      <c r="O163" s="88"/>
      <c r="P163" s="104"/>
      <c r="Q163" s="79"/>
      <c r="R163" s="88"/>
      <c r="S163" s="120"/>
      <c r="T163" s="130"/>
      <c r="U163" s="88"/>
      <c r="V163" s="80"/>
      <c r="W163" s="79"/>
    </row>
    <row r="164" spans="1:23" ht="31.15" x14ac:dyDescent="0.3">
      <c r="A164" s="8">
        <v>2</v>
      </c>
      <c r="B164" s="11" t="s">
        <v>71</v>
      </c>
      <c r="C164" s="77"/>
      <c r="D164" s="120"/>
      <c r="E164" s="79"/>
      <c r="F164" s="77"/>
      <c r="G164" s="105"/>
      <c r="H164" s="79"/>
      <c r="I164" s="77"/>
      <c r="J164" s="120"/>
      <c r="K164" s="79"/>
      <c r="L164" s="108"/>
      <c r="M164" s="89"/>
      <c r="N164" s="121"/>
      <c r="O164" s="77"/>
      <c r="P164" s="104"/>
      <c r="Q164" s="79"/>
      <c r="R164" s="77"/>
      <c r="S164" s="120"/>
      <c r="T164" s="121"/>
      <c r="U164" s="77"/>
      <c r="V164" s="80"/>
      <c r="W164" s="79"/>
    </row>
    <row r="165" spans="1:23" ht="31.15" x14ac:dyDescent="0.3">
      <c r="A165" s="8">
        <v>3</v>
      </c>
      <c r="B165" s="11" t="s">
        <v>72</v>
      </c>
      <c r="C165" s="88"/>
      <c r="D165" s="120"/>
      <c r="E165" s="79"/>
      <c r="F165" s="88"/>
      <c r="G165" s="105"/>
      <c r="H165" s="79"/>
      <c r="I165" s="88"/>
      <c r="J165" s="120"/>
      <c r="K165" s="79"/>
      <c r="L165" s="119"/>
      <c r="M165" s="89"/>
      <c r="N165" s="121"/>
      <c r="O165" s="88"/>
      <c r="P165" s="104"/>
      <c r="Q165" s="79"/>
      <c r="R165" s="88"/>
      <c r="S165" s="80"/>
      <c r="T165" s="79"/>
      <c r="U165" s="88"/>
      <c r="V165" s="80"/>
      <c r="W165" s="79"/>
    </row>
    <row r="166" spans="1:23" ht="31.15" x14ac:dyDescent="0.3">
      <c r="A166" s="8">
        <v>4</v>
      </c>
      <c r="B166" s="11" t="s">
        <v>73</v>
      </c>
      <c r="C166" s="88"/>
      <c r="D166" s="120"/>
      <c r="E166" s="79"/>
      <c r="F166" s="88"/>
      <c r="G166" s="105"/>
      <c r="H166" s="79"/>
      <c r="I166" s="88"/>
      <c r="J166" s="120"/>
      <c r="K166" s="79"/>
      <c r="L166" s="119"/>
      <c r="M166" s="89"/>
      <c r="N166" s="121"/>
      <c r="O166" s="88"/>
      <c r="P166" s="104"/>
      <c r="Q166" s="79"/>
      <c r="R166" s="88"/>
      <c r="S166" s="80"/>
      <c r="T166" s="79"/>
      <c r="U166" s="88"/>
      <c r="V166" s="80"/>
      <c r="W166" s="79"/>
    </row>
    <row r="167" spans="1:23" ht="31.15" x14ac:dyDescent="0.3">
      <c r="A167" s="8">
        <v>5</v>
      </c>
      <c r="B167" s="11" t="s">
        <v>74</v>
      </c>
      <c r="C167" s="77"/>
      <c r="D167" s="120"/>
      <c r="E167" s="79"/>
      <c r="F167" s="77"/>
      <c r="G167" s="120"/>
      <c r="H167" s="79"/>
      <c r="I167" s="77"/>
      <c r="J167" s="80"/>
      <c r="K167" s="79"/>
      <c r="L167" s="108"/>
      <c r="M167" s="120"/>
      <c r="N167" s="121"/>
      <c r="O167" s="77"/>
      <c r="P167" s="80"/>
      <c r="Q167" s="79"/>
      <c r="R167" s="77"/>
      <c r="S167" s="80"/>
      <c r="T167" s="79"/>
      <c r="U167" s="77"/>
      <c r="V167" s="80"/>
      <c r="W167" s="79"/>
    </row>
    <row r="168" spans="1:23" ht="31.15" x14ac:dyDescent="0.3">
      <c r="A168" s="8">
        <v>6</v>
      </c>
      <c r="B168" s="11" t="s">
        <v>75</v>
      </c>
      <c r="C168" s="88"/>
      <c r="D168" s="120"/>
      <c r="E168" s="79"/>
      <c r="F168" s="88"/>
      <c r="G168" s="105"/>
      <c r="H168" s="79"/>
      <c r="I168" s="88"/>
      <c r="J168" s="120"/>
      <c r="K168" s="79"/>
      <c r="L168" s="119"/>
      <c r="M168" s="89"/>
      <c r="N168" s="121"/>
      <c r="O168" s="88"/>
      <c r="P168" s="89"/>
      <c r="Q168" s="79"/>
      <c r="R168" s="88"/>
      <c r="S168" s="80"/>
      <c r="T168" s="79"/>
      <c r="U168" s="88"/>
      <c r="V168" s="80"/>
      <c r="W168" s="79"/>
    </row>
    <row r="169" spans="1:23" ht="31.15" x14ac:dyDescent="0.3">
      <c r="A169" s="8">
        <v>7</v>
      </c>
      <c r="B169" s="11" t="s">
        <v>68</v>
      </c>
      <c r="C169" s="88"/>
      <c r="D169" s="120"/>
      <c r="E169" s="79"/>
      <c r="F169" s="88"/>
      <c r="G169" s="105"/>
      <c r="H169" s="79"/>
      <c r="I169" s="88"/>
      <c r="J169" s="120"/>
      <c r="K169" s="79"/>
      <c r="L169" s="119"/>
      <c r="M169" s="89"/>
      <c r="N169" s="121"/>
      <c r="O169" s="88"/>
      <c r="P169" s="89"/>
      <c r="Q169" s="79"/>
      <c r="R169" s="88"/>
      <c r="S169" s="80"/>
      <c r="T169" s="79"/>
      <c r="U169" s="88"/>
      <c r="V169" s="80"/>
      <c r="W169" s="79"/>
    </row>
    <row r="170" spans="1:23" ht="31.15" x14ac:dyDescent="0.3">
      <c r="A170" s="8">
        <v>8</v>
      </c>
      <c r="B170" s="11" t="s">
        <v>76</v>
      </c>
      <c r="C170" s="77"/>
      <c r="D170" s="120"/>
      <c r="E170" s="79"/>
      <c r="F170" s="77"/>
      <c r="G170" s="105"/>
      <c r="H170" s="79"/>
      <c r="I170" s="77"/>
      <c r="J170" s="120"/>
      <c r="K170" s="79"/>
      <c r="L170" s="108"/>
      <c r="M170" s="89"/>
      <c r="N170" s="121"/>
      <c r="O170" s="77"/>
      <c r="P170" s="89"/>
      <c r="Q170" s="79"/>
      <c r="R170" s="77"/>
      <c r="S170" s="80"/>
      <c r="T170" s="79"/>
      <c r="U170" s="77"/>
      <c r="V170" s="80"/>
      <c r="W170" s="79"/>
    </row>
    <row r="171" spans="1:23" ht="31.15" x14ac:dyDescent="0.3">
      <c r="A171" s="8">
        <v>9</v>
      </c>
      <c r="B171" s="11" t="s">
        <v>77</v>
      </c>
      <c r="C171" s="77"/>
      <c r="D171" s="120"/>
      <c r="E171" s="79"/>
      <c r="F171" s="77"/>
      <c r="G171" s="105"/>
      <c r="H171" s="79"/>
      <c r="I171" s="77"/>
      <c r="J171" s="120"/>
      <c r="K171" s="79"/>
      <c r="L171" s="108"/>
      <c r="M171" s="89"/>
      <c r="N171" s="121"/>
      <c r="O171" s="77"/>
      <c r="P171" s="89"/>
      <c r="Q171" s="79"/>
      <c r="R171" s="77"/>
      <c r="S171" s="80"/>
      <c r="T171" s="79"/>
      <c r="U171" s="77"/>
      <c r="V171" s="80"/>
      <c r="W171" s="79"/>
    </row>
    <row r="172" spans="1:23" ht="31.15" x14ac:dyDescent="0.3">
      <c r="A172" s="8">
        <v>10</v>
      </c>
      <c r="B172" s="11" t="s">
        <v>78</v>
      </c>
      <c r="C172" s="77"/>
      <c r="D172" s="80"/>
      <c r="E172" s="79"/>
      <c r="F172" s="77"/>
      <c r="G172" s="120"/>
      <c r="H172" s="79"/>
      <c r="I172" s="77"/>
      <c r="J172" s="80"/>
      <c r="K172" s="79"/>
      <c r="L172" s="77"/>
      <c r="M172" s="80"/>
      <c r="N172" s="79"/>
      <c r="O172" s="77"/>
      <c r="P172" s="80"/>
      <c r="Q172" s="79"/>
      <c r="R172" s="77"/>
      <c r="S172" s="80"/>
      <c r="T172" s="79"/>
      <c r="U172" s="77"/>
      <c r="V172" s="80"/>
      <c r="W172" s="79"/>
    </row>
    <row r="173" spans="1:23" ht="31.15" x14ac:dyDescent="0.3">
      <c r="A173" s="8">
        <v>11</v>
      </c>
      <c r="B173" s="11" t="s">
        <v>79</v>
      </c>
      <c r="C173" s="77"/>
      <c r="D173" s="80"/>
      <c r="E173" s="79"/>
      <c r="F173" s="77"/>
      <c r="G173" s="120"/>
      <c r="H173" s="121"/>
      <c r="I173" s="77"/>
      <c r="J173" s="93"/>
      <c r="K173" s="79"/>
      <c r="L173" s="77"/>
      <c r="M173" s="120"/>
      <c r="N173" s="79"/>
      <c r="O173" s="77"/>
      <c r="P173" s="80"/>
      <c r="Q173" s="79"/>
      <c r="R173" s="77"/>
      <c r="S173" s="80"/>
      <c r="T173" s="79"/>
      <c r="U173" s="77"/>
      <c r="V173" s="80"/>
      <c r="W173" s="79"/>
    </row>
    <row r="174" spans="1:23" ht="31.15" x14ac:dyDescent="0.3">
      <c r="A174" s="8">
        <v>12</v>
      </c>
      <c r="B174" s="11" t="s">
        <v>80</v>
      </c>
      <c r="C174" s="77"/>
      <c r="D174" s="80"/>
      <c r="E174" s="79"/>
      <c r="F174" s="77"/>
      <c r="G174" s="120"/>
      <c r="H174" s="121"/>
      <c r="I174" s="77"/>
      <c r="J174" s="93"/>
      <c r="K174" s="79"/>
      <c r="L174" s="77"/>
      <c r="M174" s="120"/>
      <c r="N174" s="79"/>
      <c r="O174" s="77"/>
      <c r="P174" s="80"/>
      <c r="Q174" s="79"/>
      <c r="R174" s="77"/>
      <c r="S174" s="80"/>
      <c r="T174" s="79"/>
      <c r="U174" s="77"/>
      <c r="V174" s="80"/>
      <c r="W174" s="79"/>
    </row>
    <row r="175" spans="1:23" ht="31.15" x14ac:dyDescent="0.3">
      <c r="A175" s="8">
        <v>13</v>
      </c>
      <c r="B175" s="11" t="s">
        <v>81</v>
      </c>
      <c r="C175" s="77"/>
      <c r="D175" s="80"/>
      <c r="E175" s="79"/>
      <c r="F175" s="77"/>
      <c r="G175" s="120"/>
      <c r="H175" s="121"/>
      <c r="I175" s="77"/>
      <c r="J175" s="93"/>
      <c r="K175" s="79"/>
      <c r="L175" s="77"/>
      <c r="M175" s="120"/>
      <c r="N175" s="79"/>
      <c r="O175" s="77"/>
      <c r="P175" s="80"/>
      <c r="Q175" s="79"/>
      <c r="R175" s="77"/>
      <c r="S175" s="80"/>
      <c r="T175" s="79"/>
      <c r="U175" s="77"/>
      <c r="V175" s="80"/>
      <c r="W175" s="79"/>
    </row>
    <row r="176" spans="1:23" ht="31.15" x14ac:dyDescent="0.3">
      <c r="A176" s="8">
        <v>14</v>
      </c>
      <c r="B176" s="11" t="s">
        <v>82</v>
      </c>
      <c r="C176" s="77"/>
      <c r="D176" s="80"/>
      <c r="E176" s="79"/>
      <c r="F176" s="77"/>
      <c r="G176" s="120"/>
      <c r="H176" s="121"/>
      <c r="I176" s="77"/>
      <c r="J176" s="93"/>
      <c r="K176" s="79"/>
      <c r="L176" s="77"/>
      <c r="M176" s="120"/>
      <c r="N176" s="79"/>
      <c r="O176" s="77"/>
      <c r="P176" s="80"/>
      <c r="Q176" s="79"/>
      <c r="R176" s="77"/>
      <c r="S176" s="80"/>
      <c r="T176" s="79"/>
      <c r="U176" s="77"/>
      <c r="V176" s="80"/>
      <c r="W176" s="79"/>
    </row>
    <row r="177" spans="1:23" ht="15.6" x14ac:dyDescent="0.3"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</row>
    <row r="178" spans="1:23" ht="15.6" x14ac:dyDescent="0.3"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</row>
    <row r="179" spans="1:23" ht="15.6" x14ac:dyDescent="0.3"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</row>
    <row r="180" spans="1:23" ht="16.149999999999999" x14ac:dyDescent="0.3">
      <c r="A180" s="28"/>
      <c r="B180" s="9"/>
      <c r="C180" s="391">
        <v>42982</v>
      </c>
      <c r="D180" s="392"/>
      <c r="E180" s="393"/>
      <c r="F180" s="391">
        <v>42983</v>
      </c>
      <c r="G180" s="392"/>
      <c r="H180" s="393"/>
      <c r="I180" s="391">
        <v>42984</v>
      </c>
      <c r="J180" s="392"/>
      <c r="K180" s="393"/>
      <c r="L180" s="391">
        <v>42985</v>
      </c>
      <c r="M180" s="392"/>
      <c r="N180" s="393"/>
      <c r="O180" s="391">
        <v>42986</v>
      </c>
      <c r="P180" s="392"/>
      <c r="Q180" s="393"/>
      <c r="R180" s="391">
        <v>42987</v>
      </c>
      <c r="S180" s="392"/>
      <c r="T180" s="393"/>
      <c r="U180" s="391">
        <v>42988</v>
      </c>
      <c r="V180" s="392"/>
      <c r="W180" s="393"/>
    </row>
    <row r="181" spans="1:23" ht="31.15" x14ac:dyDescent="0.3">
      <c r="A181" s="8">
        <v>1</v>
      </c>
      <c r="B181" s="11" t="s">
        <v>70</v>
      </c>
      <c r="C181" s="88"/>
      <c r="D181" s="112"/>
      <c r="E181" s="98"/>
      <c r="F181" s="88"/>
      <c r="G181" s="89"/>
      <c r="H181" s="79"/>
      <c r="I181" s="88"/>
      <c r="J181" s="120"/>
      <c r="K181" s="79"/>
      <c r="L181" s="119"/>
      <c r="M181" s="89"/>
      <c r="N181" s="121"/>
      <c r="O181" s="88"/>
      <c r="P181" s="104"/>
      <c r="Q181" s="79"/>
      <c r="R181" s="88"/>
      <c r="S181" s="120"/>
      <c r="T181" s="130"/>
      <c r="U181" s="88"/>
      <c r="V181" s="80"/>
      <c r="W181" s="79"/>
    </row>
    <row r="182" spans="1:23" ht="31.15" x14ac:dyDescent="0.3">
      <c r="A182" s="8">
        <v>2</v>
      </c>
      <c r="B182" s="9" t="s">
        <v>71</v>
      </c>
      <c r="C182" s="77"/>
      <c r="D182" s="93"/>
      <c r="E182" s="98"/>
      <c r="F182" s="77"/>
      <c r="G182" s="120"/>
      <c r="H182" s="79"/>
      <c r="I182" s="77"/>
      <c r="J182" s="120"/>
      <c r="K182" s="79"/>
      <c r="L182" s="108"/>
      <c r="M182" s="89"/>
      <c r="N182" s="121"/>
      <c r="O182" s="77"/>
      <c r="P182" s="104"/>
      <c r="Q182" s="79"/>
      <c r="R182" s="77"/>
      <c r="S182" s="120"/>
      <c r="T182" s="121"/>
      <c r="U182" s="77"/>
      <c r="V182" s="80"/>
      <c r="W182" s="79"/>
    </row>
    <row r="183" spans="1:23" ht="31.15" x14ac:dyDescent="0.3">
      <c r="A183" s="8">
        <v>3</v>
      </c>
      <c r="B183" s="9" t="s">
        <v>72</v>
      </c>
      <c r="C183" s="88"/>
      <c r="D183" s="93"/>
      <c r="E183" s="98"/>
      <c r="F183" s="88"/>
      <c r="G183" s="120"/>
      <c r="H183" s="79"/>
      <c r="I183" s="88"/>
      <c r="J183" s="120"/>
      <c r="K183" s="79"/>
      <c r="L183" s="119"/>
      <c r="M183" s="89"/>
      <c r="N183" s="121"/>
      <c r="O183" s="88"/>
      <c r="P183" s="104"/>
      <c r="Q183" s="79"/>
      <c r="R183" s="88"/>
      <c r="S183" s="80"/>
      <c r="T183" s="79"/>
      <c r="U183" s="88"/>
      <c r="V183" s="80"/>
      <c r="W183" s="79"/>
    </row>
    <row r="184" spans="1:23" ht="31.15" x14ac:dyDescent="0.3">
      <c r="A184" s="8">
        <v>4</v>
      </c>
      <c r="B184" s="9" t="s">
        <v>73</v>
      </c>
      <c r="C184" s="88"/>
      <c r="D184" s="93"/>
      <c r="E184" s="98"/>
      <c r="F184" s="88"/>
      <c r="G184" s="120"/>
      <c r="H184" s="79"/>
      <c r="I184" s="88"/>
      <c r="J184" s="120"/>
      <c r="K184" s="79"/>
      <c r="L184" s="119"/>
      <c r="M184" s="89"/>
      <c r="N184" s="121"/>
      <c r="O184" s="88"/>
      <c r="P184" s="104"/>
      <c r="Q184" s="79"/>
      <c r="R184" s="88"/>
      <c r="S184" s="80"/>
      <c r="T184" s="79"/>
      <c r="U184" s="88"/>
      <c r="V184" s="80"/>
      <c r="W184" s="79"/>
    </row>
    <row r="185" spans="1:23" ht="31.15" x14ac:dyDescent="0.3">
      <c r="A185" s="8">
        <v>5</v>
      </c>
      <c r="B185" s="9" t="s">
        <v>74</v>
      </c>
      <c r="C185" s="77"/>
      <c r="D185" s="93"/>
      <c r="E185" s="98"/>
      <c r="F185" s="77"/>
      <c r="G185" s="120"/>
      <c r="H185" s="79"/>
      <c r="I185" s="77"/>
      <c r="J185" s="80"/>
      <c r="K185" s="79"/>
      <c r="L185" s="108"/>
      <c r="M185" s="120"/>
      <c r="N185" s="121"/>
      <c r="O185" s="93"/>
      <c r="P185" s="80"/>
      <c r="Q185" s="79"/>
      <c r="R185" s="77"/>
      <c r="S185" s="80"/>
      <c r="T185" s="79"/>
      <c r="U185" s="77"/>
      <c r="V185" s="80"/>
      <c r="W185" s="79"/>
    </row>
    <row r="186" spans="1:23" ht="31.15" x14ac:dyDescent="0.3">
      <c r="A186" s="8">
        <v>6</v>
      </c>
      <c r="B186" s="9" t="s">
        <v>75</v>
      </c>
      <c r="C186" s="88"/>
      <c r="D186" s="93"/>
      <c r="E186" s="98"/>
      <c r="F186" s="88"/>
      <c r="G186" s="101"/>
      <c r="H186" s="79"/>
      <c r="I186" s="88"/>
      <c r="J186" s="120"/>
      <c r="K186" s="79"/>
      <c r="L186" s="119"/>
      <c r="M186" s="89"/>
      <c r="N186" s="121"/>
      <c r="O186" s="120"/>
      <c r="P186" s="120"/>
      <c r="Q186" s="79"/>
      <c r="R186" s="88"/>
      <c r="S186" s="80"/>
      <c r="T186" s="79"/>
      <c r="U186" s="88"/>
      <c r="V186" s="80"/>
      <c r="W186" s="79"/>
    </row>
    <row r="187" spans="1:23" ht="31.15" x14ac:dyDescent="0.3">
      <c r="A187" s="8">
        <v>7</v>
      </c>
      <c r="B187" s="9" t="s">
        <v>68</v>
      </c>
      <c r="C187" s="88"/>
      <c r="D187" s="93"/>
      <c r="E187" s="98"/>
      <c r="F187" s="88"/>
      <c r="G187" s="101"/>
      <c r="H187" s="79"/>
      <c r="I187" s="88"/>
      <c r="J187" s="120"/>
      <c r="K187" s="79"/>
      <c r="L187" s="119"/>
      <c r="M187" s="120"/>
      <c r="N187" s="121"/>
      <c r="O187" s="120"/>
      <c r="P187" s="120"/>
      <c r="Q187" s="79"/>
      <c r="R187" s="88"/>
      <c r="S187" s="80"/>
      <c r="T187" s="79"/>
      <c r="U187" s="88"/>
      <c r="V187" s="80"/>
      <c r="W187" s="79"/>
    </row>
    <row r="188" spans="1:23" ht="31.15" x14ac:dyDescent="0.3">
      <c r="A188" s="8">
        <v>8</v>
      </c>
      <c r="B188" s="9" t="s">
        <v>76</v>
      </c>
      <c r="C188" s="77"/>
      <c r="D188" s="93"/>
      <c r="E188" s="98"/>
      <c r="F188" s="77"/>
      <c r="G188" s="120"/>
      <c r="H188" s="79"/>
      <c r="I188" s="77"/>
      <c r="J188" s="120"/>
      <c r="K188" s="79"/>
      <c r="L188" s="82"/>
      <c r="M188" s="120"/>
      <c r="N188" s="125"/>
      <c r="O188" s="120"/>
      <c r="P188" s="120"/>
      <c r="Q188" s="106"/>
      <c r="R188" s="77"/>
      <c r="S188" s="80"/>
      <c r="T188" s="79"/>
      <c r="U188" s="77"/>
      <c r="V188" s="80"/>
      <c r="W188" s="79"/>
    </row>
    <row r="189" spans="1:23" ht="31.15" x14ac:dyDescent="0.3">
      <c r="A189" s="8">
        <v>9</v>
      </c>
      <c r="B189" s="9" t="s">
        <v>77</v>
      </c>
      <c r="C189" s="77"/>
      <c r="D189" s="93"/>
      <c r="E189" s="98"/>
      <c r="F189" s="77"/>
      <c r="G189" s="120"/>
      <c r="H189" s="79"/>
      <c r="I189" s="77"/>
      <c r="J189" s="120"/>
      <c r="K189" s="79"/>
      <c r="L189" s="120"/>
      <c r="M189" s="120"/>
      <c r="N189" s="106"/>
      <c r="O189" s="77"/>
      <c r="P189" s="104"/>
      <c r="Q189" s="106"/>
      <c r="R189" s="77"/>
      <c r="S189" s="80"/>
      <c r="T189" s="79"/>
      <c r="U189" s="77"/>
      <c r="V189" s="80"/>
      <c r="W189" s="79"/>
    </row>
    <row r="190" spans="1:23" ht="31.15" x14ac:dyDescent="0.3">
      <c r="A190" s="8">
        <v>10</v>
      </c>
      <c r="B190" s="11" t="s">
        <v>78</v>
      </c>
      <c r="C190" s="77"/>
      <c r="D190" s="80"/>
      <c r="E190" s="79"/>
      <c r="F190" s="77"/>
      <c r="G190" s="120"/>
      <c r="H190" s="79"/>
      <c r="I190" s="77"/>
      <c r="J190" s="80"/>
      <c r="K190" s="79"/>
      <c r="L190" s="77"/>
      <c r="M190" s="105"/>
      <c r="N190" s="79"/>
      <c r="O190" s="77"/>
      <c r="P190" s="80"/>
      <c r="Q190" s="79"/>
      <c r="R190" s="77"/>
      <c r="S190" s="80"/>
      <c r="T190" s="79"/>
      <c r="U190" s="77"/>
      <c r="V190" s="80"/>
      <c r="W190" s="79"/>
    </row>
    <row r="191" spans="1:23" ht="31.15" x14ac:dyDescent="0.3">
      <c r="A191" s="8">
        <v>11</v>
      </c>
      <c r="B191" s="11" t="s">
        <v>79</v>
      </c>
      <c r="C191" s="77"/>
      <c r="D191" s="80"/>
      <c r="E191" s="79"/>
      <c r="F191" s="77"/>
      <c r="G191" s="120"/>
      <c r="H191" s="121"/>
      <c r="I191" s="77"/>
      <c r="J191" s="93"/>
      <c r="K191" s="79"/>
      <c r="L191" s="77"/>
      <c r="M191" s="120"/>
      <c r="N191" s="79"/>
      <c r="O191" s="77"/>
      <c r="P191" s="80"/>
      <c r="Q191" s="79"/>
      <c r="R191" s="77"/>
      <c r="S191" s="80"/>
      <c r="T191" s="79"/>
      <c r="U191" s="77"/>
      <c r="V191" s="80"/>
      <c r="W191" s="79"/>
    </row>
    <row r="192" spans="1:23" ht="31.15" x14ac:dyDescent="0.3">
      <c r="A192" s="8">
        <v>12</v>
      </c>
      <c r="B192" s="11" t="s">
        <v>80</v>
      </c>
      <c r="C192" s="77"/>
      <c r="D192" s="80"/>
      <c r="E192" s="79"/>
      <c r="F192" s="77"/>
      <c r="G192" s="120"/>
      <c r="H192" s="121"/>
      <c r="I192" s="77"/>
      <c r="J192" s="93"/>
      <c r="K192" s="79"/>
      <c r="L192" s="77"/>
      <c r="M192" s="120"/>
      <c r="N192" s="79"/>
      <c r="O192" s="77"/>
      <c r="P192" s="80"/>
      <c r="Q192" s="79"/>
      <c r="R192" s="77"/>
      <c r="S192" s="80"/>
      <c r="T192" s="79"/>
      <c r="U192" s="77"/>
      <c r="V192" s="80"/>
      <c r="W192" s="79"/>
    </row>
    <row r="193" spans="1:23" ht="31.15" x14ac:dyDescent="0.3">
      <c r="A193" s="8">
        <v>13</v>
      </c>
      <c r="B193" s="11" t="s">
        <v>81</v>
      </c>
      <c r="C193" s="77"/>
      <c r="D193" s="80"/>
      <c r="E193" s="79"/>
      <c r="F193" s="77"/>
      <c r="G193" s="120"/>
      <c r="H193" s="121"/>
      <c r="I193" s="77"/>
      <c r="J193" s="93"/>
      <c r="K193" s="79"/>
      <c r="L193" s="77"/>
      <c r="M193" s="120"/>
      <c r="N193" s="79"/>
      <c r="O193" s="77"/>
      <c r="P193" s="80"/>
      <c r="Q193" s="79"/>
      <c r="R193" s="77"/>
      <c r="S193" s="80"/>
      <c r="T193" s="79"/>
      <c r="U193" s="77"/>
      <c r="V193" s="80"/>
      <c r="W193" s="79"/>
    </row>
    <row r="194" spans="1:23" ht="31.15" x14ac:dyDescent="0.3">
      <c r="A194" s="8">
        <v>14</v>
      </c>
      <c r="B194" s="11" t="s">
        <v>82</v>
      </c>
      <c r="C194" s="77"/>
      <c r="D194" s="80"/>
      <c r="E194" s="79"/>
      <c r="F194" s="77"/>
      <c r="G194" s="120"/>
      <c r="H194" s="121"/>
      <c r="I194" s="77"/>
      <c r="J194" s="93"/>
      <c r="K194" s="79"/>
      <c r="L194" s="77"/>
      <c r="M194" s="120"/>
      <c r="N194" s="79"/>
      <c r="O194" s="77"/>
      <c r="P194" s="80"/>
      <c r="Q194" s="79"/>
      <c r="R194" s="77"/>
      <c r="S194" s="80"/>
      <c r="T194" s="79"/>
      <c r="U194" s="77"/>
      <c r="V194" s="80"/>
      <c r="W194" s="79"/>
    </row>
    <row r="195" spans="1:23" ht="15.6" x14ac:dyDescent="0.3"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</row>
    <row r="196" spans="1:23" ht="15.6" x14ac:dyDescent="0.3"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1:23" ht="15.6" x14ac:dyDescent="0.3"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</row>
    <row r="198" spans="1:23" ht="16.5" x14ac:dyDescent="0.25">
      <c r="A198" s="28"/>
      <c r="B198" s="32" t="s">
        <v>91</v>
      </c>
      <c r="C198" s="391">
        <v>42989</v>
      </c>
      <c r="D198" s="392"/>
      <c r="E198" s="393"/>
      <c r="F198" s="391">
        <v>42990</v>
      </c>
      <c r="G198" s="392"/>
      <c r="H198" s="393"/>
      <c r="I198" s="391">
        <v>42991</v>
      </c>
      <c r="J198" s="392"/>
      <c r="K198" s="393"/>
      <c r="L198" s="391">
        <v>42992</v>
      </c>
      <c r="M198" s="392"/>
      <c r="N198" s="393"/>
      <c r="O198" s="391">
        <v>42993</v>
      </c>
      <c r="P198" s="410"/>
      <c r="Q198" s="411"/>
      <c r="R198" s="391">
        <v>42994</v>
      </c>
      <c r="S198" s="392"/>
      <c r="T198" s="393"/>
      <c r="U198" s="391">
        <v>42995</v>
      </c>
      <c r="V198" s="392"/>
      <c r="W198" s="393"/>
    </row>
    <row r="199" spans="1:23" ht="78.75" x14ac:dyDescent="0.25">
      <c r="A199" s="8">
        <v>1</v>
      </c>
      <c r="B199" s="11" t="s">
        <v>70</v>
      </c>
      <c r="C199" s="225" t="s">
        <v>428</v>
      </c>
      <c r="D199" s="157" t="s">
        <v>167</v>
      </c>
      <c r="E199" s="158"/>
      <c r="F199" s="225" t="s">
        <v>426</v>
      </c>
      <c r="G199" s="159" t="s">
        <v>169</v>
      </c>
      <c r="H199" s="64"/>
      <c r="I199" s="46"/>
      <c r="J199" s="224" t="s">
        <v>422</v>
      </c>
      <c r="K199" s="64"/>
      <c r="L199" s="46"/>
      <c r="M199" s="37" t="s">
        <v>171</v>
      </c>
      <c r="N199" s="64"/>
      <c r="O199" s="46"/>
      <c r="P199" s="50"/>
      <c r="Q199" s="79"/>
      <c r="R199" s="88"/>
      <c r="S199" s="120"/>
      <c r="T199" s="130"/>
      <c r="U199" s="88"/>
      <c r="V199" s="80"/>
      <c r="W199" s="79"/>
    </row>
    <row r="200" spans="1:23" ht="78.75" x14ac:dyDescent="0.25">
      <c r="A200" s="8">
        <v>2</v>
      </c>
      <c r="B200" s="11" t="s">
        <v>71</v>
      </c>
      <c r="C200" s="225" t="s">
        <v>428</v>
      </c>
      <c r="D200" s="157" t="s">
        <v>166</v>
      </c>
      <c r="E200" s="158"/>
      <c r="F200" s="225" t="s">
        <v>426</v>
      </c>
      <c r="G200" s="159" t="s">
        <v>168</v>
      </c>
      <c r="H200" s="64"/>
      <c r="I200" s="51"/>
      <c r="J200" s="224" t="s">
        <v>422</v>
      </c>
      <c r="K200" s="64"/>
      <c r="L200" s="51"/>
      <c r="M200" s="37" t="s">
        <v>170</v>
      </c>
      <c r="N200" s="64"/>
      <c r="O200" s="51"/>
      <c r="P200" s="61"/>
      <c r="Q200" s="79"/>
      <c r="R200" s="77"/>
      <c r="S200" s="120"/>
      <c r="T200" s="121"/>
      <c r="U200" s="77"/>
      <c r="V200" s="80"/>
      <c r="W200" s="79"/>
    </row>
    <row r="201" spans="1:23" ht="78.75" x14ac:dyDescent="0.25">
      <c r="A201" s="8">
        <v>3</v>
      </c>
      <c r="B201" s="11" t="s">
        <v>72</v>
      </c>
      <c r="C201" s="225" t="s">
        <v>431</v>
      </c>
      <c r="D201" s="157" t="s">
        <v>166</v>
      </c>
      <c r="E201" s="158"/>
      <c r="F201" s="225" t="s">
        <v>426</v>
      </c>
      <c r="G201" s="159" t="s">
        <v>168</v>
      </c>
      <c r="H201" s="64"/>
      <c r="I201" s="46"/>
      <c r="J201" s="224" t="s">
        <v>421</v>
      </c>
      <c r="K201" s="311" t="s">
        <v>427</v>
      </c>
      <c r="L201" s="46"/>
      <c r="M201" s="37" t="s">
        <v>170</v>
      </c>
      <c r="N201" s="64"/>
      <c r="O201" s="46"/>
      <c r="P201" s="61"/>
      <c r="Q201" s="79"/>
      <c r="R201" s="88"/>
      <c r="S201" s="80"/>
      <c r="T201" s="79"/>
      <c r="U201" s="88"/>
      <c r="V201" s="80"/>
      <c r="W201" s="79"/>
    </row>
    <row r="202" spans="1:23" ht="78.75" x14ac:dyDescent="0.25">
      <c r="A202" s="8">
        <v>4</v>
      </c>
      <c r="B202" s="11" t="s">
        <v>73</v>
      </c>
      <c r="C202" s="225" t="s">
        <v>428</v>
      </c>
      <c r="D202" s="157" t="s">
        <v>166</v>
      </c>
      <c r="E202" s="158"/>
      <c r="F202" s="225" t="s">
        <v>426</v>
      </c>
      <c r="G202" s="159" t="s">
        <v>168</v>
      </c>
      <c r="H202" s="64"/>
      <c r="I202" s="46"/>
      <c r="J202" s="224" t="s">
        <v>423</v>
      </c>
      <c r="K202" s="311" t="s">
        <v>427</v>
      </c>
      <c r="L202" s="46"/>
      <c r="M202" s="37" t="s">
        <v>170</v>
      </c>
      <c r="N202" s="64"/>
      <c r="O202" s="46"/>
      <c r="P202" s="61"/>
      <c r="Q202" s="79"/>
      <c r="R202" s="88"/>
      <c r="S202" s="80"/>
      <c r="T202" s="79"/>
      <c r="U202" s="88"/>
      <c r="V202" s="80"/>
      <c r="W202" s="79"/>
    </row>
    <row r="203" spans="1:23" ht="31.15" x14ac:dyDescent="0.3">
      <c r="A203" s="8">
        <v>5</v>
      </c>
      <c r="B203" s="11" t="s">
        <v>74</v>
      </c>
      <c r="C203" s="77"/>
      <c r="D203" s="50"/>
      <c r="E203" s="64"/>
      <c r="F203" s="51"/>
      <c r="G203" s="50"/>
      <c r="H203" s="64"/>
      <c r="I203" s="51"/>
      <c r="J203" s="50"/>
      <c r="K203" s="158"/>
      <c r="L203" s="51"/>
      <c r="M203" s="50"/>
      <c r="N203" s="64"/>
      <c r="O203" s="51"/>
      <c r="P203" s="66"/>
      <c r="Q203" s="79"/>
      <c r="R203" s="77"/>
      <c r="S203" s="80"/>
      <c r="T203" s="79"/>
      <c r="U203" s="77"/>
      <c r="V203" s="80"/>
      <c r="W203" s="79"/>
    </row>
    <row r="204" spans="1:23" ht="78.599999999999994" customHeight="1" x14ac:dyDescent="0.25">
      <c r="A204" s="8">
        <v>6</v>
      </c>
      <c r="B204" s="11" t="s">
        <v>75</v>
      </c>
      <c r="C204" s="88"/>
      <c r="D204" s="75"/>
      <c r="E204" s="64"/>
      <c r="F204" s="46"/>
      <c r="G204" s="226" t="s">
        <v>424</v>
      </c>
      <c r="H204" s="64"/>
      <c r="I204" s="46"/>
      <c r="J204" s="38" t="s">
        <v>172</v>
      </c>
      <c r="K204" s="311" t="s">
        <v>427</v>
      </c>
      <c r="L204" s="46"/>
      <c r="M204" s="224" t="s">
        <v>425</v>
      </c>
      <c r="N204" s="64"/>
      <c r="O204" s="65"/>
      <c r="P204" s="39" t="s">
        <v>173</v>
      </c>
      <c r="Q204" s="79"/>
      <c r="R204" s="88"/>
      <c r="S204" s="80"/>
      <c r="T204" s="79"/>
      <c r="U204" s="88"/>
      <c r="V204" s="80"/>
      <c r="W204" s="79"/>
    </row>
    <row r="205" spans="1:23" ht="75.599999999999994" customHeight="1" x14ac:dyDescent="0.25">
      <c r="A205" s="8">
        <v>7</v>
      </c>
      <c r="B205" s="11" t="s">
        <v>68</v>
      </c>
      <c r="C205" s="88"/>
      <c r="D205" s="75"/>
      <c r="E205" s="64"/>
      <c r="F205" s="46"/>
      <c r="G205" s="226" t="s">
        <v>424</v>
      </c>
      <c r="H205" s="64"/>
      <c r="I205" s="46"/>
      <c r="J205" s="38" t="s">
        <v>172</v>
      </c>
      <c r="K205" s="311" t="s">
        <v>427</v>
      </c>
      <c r="L205" s="46"/>
      <c r="M205" s="224" t="s">
        <v>425</v>
      </c>
      <c r="N205" s="64"/>
      <c r="O205" s="65"/>
      <c r="P205" s="39" t="s">
        <v>173</v>
      </c>
      <c r="Q205" s="79"/>
      <c r="R205" s="88"/>
      <c r="S205" s="80"/>
      <c r="T205" s="79"/>
      <c r="U205" s="88"/>
      <c r="V205" s="80"/>
      <c r="W205" s="79"/>
    </row>
    <row r="206" spans="1:23" ht="49.5" x14ac:dyDescent="0.25">
      <c r="A206" s="8">
        <v>8</v>
      </c>
      <c r="B206" s="11" t="s">
        <v>76</v>
      </c>
      <c r="C206" s="77"/>
      <c r="D206" s="72" t="s">
        <v>174</v>
      </c>
      <c r="E206" s="64"/>
      <c r="F206" s="51"/>
      <c r="G206" s="226" t="s">
        <v>424</v>
      </c>
      <c r="H206" s="64"/>
      <c r="I206" s="51"/>
      <c r="J206" s="38" t="s">
        <v>172</v>
      </c>
      <c r="K206" s="64"/>
      <c r="L206" s="51"/>
      <c r="M206" s="224" t="s">
        <v>425</v>
      </c>
      <c r="N206" s="64"/>
      <c r="O206" s="68"/>
      <c r="P206" s="39" t="s">
        <v>173</v>
      </c>
      <c r="Q206" s="79"/>
      <c r="R206" s="77"/>
      <c r="S206" s="80"/>
      <c r="T206" s="79"/>
      <c r="U206" s="77"/>
      <c r="V206" s="80"/>
      <c r="W206" s="79"/>
    </row>
    <row r="207" spans="1:23" ht="47.25" x14ac:dyDescent="0.25">
      <c r="A207" s="8">
        <v>9</v>
      </c>
      <c r="B207" s="11" t="s">
        <v>77</v>
      </c>
      <c r="C207" s="77"/>
      <c r="D207" s="72" t="s">
        <v>174</v>
      </c>
      <c r="E207" s="64"/>
      <c r="F207" s="51"/>
      <c r="G207" s="70"/>
      <c r="H207" s="64"/>
      <c r="I207" s="51"/>
      <c r="J207" s="38" t="s">
        <v>172</v>
      </c>
      <c r="K207" s="64"/>
      <c r="L207" s="51"/>
      <c r="M207" s="224" t="s">
        <v>425</v>
      </c>
      <c r="N207" s="64"/>
      <c r="O207" s="68"/>
      <c r="P207" s="39" t="s">
        <v>173</v>
      </c>
      <c r="Q207" s="79"/>
      <c r="R207" s="77"/>
      <c r="S207" s="80"/>
      <c r="T207" s="79"/>
      <c r="U207" s="77"/>
      <c r="V207" s="80"/>
      <c r="W207" s="79"/>
    </row>
    <row r="208" spans="1:23" ht="47.25" x14ac:dyDescent="0.25">
      <c r="A208" s="8">
        <v>10</v>
      </c>
      <c r="B208" s="11" t="s">
        <v>78</v>
      </c>
      <c r="C208" s="77"/>
      <c r="D208" s="72" t="s">
        <v>174</v>
      </c>
      <c r="E208" s="64"/>
      <c r="F208" s="51"/>
      <c r="G208" s="70"/>
      <c r="H208" s="64"/>
      <c r="I208" s="51"/>
      <c r="J208" s="50"/>
      <c r="K208" s="64"/>
      <c r="L208" s="51"/>
      <c r="M208" s="50"/>
      <c r="N208" s="64"/>
      <c r="O208" s="51"/>
      <c r="P208" s="47"/>
      <c r="Q208" s="79"/>
      <c r="R208" s="77"/>
      <c r="S208" s="80"/>
      <c r="T208" s="79"/>
      <c r="U208" s="77"/>
      <c r="V208" s="80"/>
      <c r="W208" s="79"/>
    </row>
    <row r="209" spans="1:23" ht="47.25" x14ac:dyDescent="0.25">
      <c r="A209" s="8">
        <v>11</v>
      </c>
      <c r="B209" s="11" t="s">
        <v>79</v>
      </c>
      <c r="C209" s="77"/>
      <c r="D209" s="50"/>
      <c r="E209" s="64"/>
      <c r="F209" s="51"/>
      <c r="G209" s="50"/>
      <c r="H209" s="64"/>
      <c r="I209" s="51"/>
      <c r="J209" s="50"/>
      <c r="K209" s="64"/>
      <c r="L209" s="51"/>
      <c r="M209" s="40" t="s">
        <v>140</v>
      </c>
      <c r="N209" s="64"/>
      <c r="O209" s="51"/>
      <c r="P209" s="50"/>
      <c r="Q209" s="79"/>
      <c r="R209" s="77"/>
      <c r="S209" s="80"/>
      <c r="T209" s="79"/>
      <c r="U209" s="77"/>
      <c r="V209" s="80"/>
      <c r="W209" s="79"/>
    </row>
    <row r="210" spans="1:23" ht="47.25" x14ac:dyDescent="0.25">
      <c r="A210" s="8">
        <v>12</v>
      </c>
      <c r="B210" s="11" t="s">
        <v>80</v>
      </c>
      <c r="C210" s="77"/>
      <c r="D210" s="50"/>
      <c r="E210" s="64"/>
      <c r="F210" s="51"/>
      <c r="G210" s="50"/>
      <c r="H210" s="64"/>
      <c r="I210" s="51"/>
      <c r="J210" s="50"/>
      <c r="K210" s="64"/>
      <c r="L210" s="51"/>
      <c r="M210" s="40" t="s">
        <v>140</v>
      </c>
      <c r="N210" s="64"/>
      <c r="O210" s="51"/>
      <c r="P210" s="50"/>
      <c r="Q210" s="79"/>
      <c r="R210" s="77"/>
      <c r="S210" s="80"/>
      <c r="T210" s="79"/>
      <c r="U210" s="77"/>
      <c r="V210" s="80"/>
      <c r="W210" s="79"/>
    </row>
    <row r="211" spans="1:23" ht="47.25" x14ac:dyDescent="0.25">
      <c r="A211" s="8">
        <v>13</v>
      </c>
      <c r="B211" s="11" t="s">
        <v>81</v>
      </c>
      <c r="C211" s="77"/>
      <c r="D211" s="50"/>
      <c r="E211" s="64"/>
      <c r="F211" s="51"/>
      <c r="G211" s="50"/>
      <c r="H211" s="64"/>
      <c r="I211" s="51"/>
      <c r="J211" s="50"/>
      <c r="K211" s="64"/>
      <c r="L211" s="51"/>
      <c r="M211" s="40" t="s">
        <v>140</v>
      </c>
      <c r="N211" s="64"/>
      <c r="O211" s="51"/>
      <c r="P211" s="50"/>
      <c r="Q211" s="79"/>
      <c r="R211" s="77"/>
      <c r="S211" s="80"/>
      <c r="T211" s="79"/>
      <c r="U211" s="77"/>
      <c r="V211" s="80"/>
      <c r="W211" s="79"/>
    </row>
    <row r="212" spans="1:23" ht="31.15" x14ac:dyDescent="0.3">
      <c r="A212" s="8">
        <v>14</v>
      </c>
      <c r="B212" s="11" t="s">
        <v>82</v>
      </c>
      <c r="C212" s="77"/>
      <c r="D212" s="50"/>
      <c r="E212" s="64"/>
      <c r="F212" s="51"/>
      <c r="G212" s="50"/>
      <c r="H212" s="64"/>
      <c r="I212" s="51"/>
      <c r="J212" s="50"/>
      <c r="K212" s="64"/>
      <c r="L212" s="51"/>
      <c r="M212" s="50"/>
      <c r="N212" s="64"/>
      <c r="O212" s="51"/>
      <c r="P212" s="50"/>
      <c r="Q212" s="79"/>
      <c r="R212" s="77"/>
      <c r="S212" s="80"/>
      <c r="T212" s="79"/>
      <c r="U212" s="77"/>
      <c r="V212" s="80"/>
      <c r="W212" s="79"/>
    </row>
    <row r="213" spans="1:23" ht="15.6" x14ac:dyDescent="0.3"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</row>
    <row r="214" spans="1:23" ht="15.6" x14ac:dyDescent="0.3"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</row>
    <row r="215" spans="1:23" ht="15.6" x14ac:dyDescent="0.3"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</row>
    <row r="216" spans="1:23" ht="16.5" x14ac:dyDescent="0.25">
      <c r="A216" s="28"/>
      <c r="B216" s="32" t="s">
        <v>92</v>
      </c>
      <c r="C216" s="391">
        <v>42996</v>
      </c>
      <c r="D216" s="392"/>
      <c r="E216" s="393"/>
      <c r="F216" s="391">
        <v>42997</v>
      </c>
      <c r="G216" s="392"/>
      <c r="H216" s="393"/>
      <c r="I216" s="391">
        <v>42998</v>
      </c>
      <c r="J216" s="392"/>
      <c r="K216" s="393"/>
      <c r="L216" s="391">
        <v>42999</v>
      </c>
      <c r="M216" s="392"/>
      <c r="N216" s="393"/>
      <c r="O216" s="391">
        <v>43000</v>
      </c>
      <c r="P216" s="410"/>
      <c r="Q216" s="411"/>
      <c r="R216" s="391">
        <v>43001</v>
      </c>
      <c r="S216" s="392"/>
      <c r="T216" s="393"/>
      <c r="U216" s="391">
        <v>43002</v>
      </c>
      <c r="V216" s="392"/>
      <c r="W216" s="393"/>
    </row>
    <row r="217" spans="1:23" ht="78.75" x14ac:dyDescent="0.25">
      <c r="A217" s="8">
        <v>1</v>
      </c>
      <c r="B217" s="11" t="s">
        <v>70</v>
      </c>
      <c r="C217" s="225" t="s">
        <v>428</v>
      </c>
      <c r="D217" s="157" t="s">
        <v>166</v>
      </c>
      <c r="E217" s="158"/>
      <c r="F217" s="225" t="s">
        <v>426</v>
      </c>
      <c r="G217" s="159" t="s">
        <v>168</v>
      </c>
      <c r="H217" s="64"/>
      <c r="I217" s="46"/>
      <c r="J217" s="224" t="s">
        <v>422</v>
      </c>
      <c r="K217" s="64"/>
      <c r="L217" s="46"/>
      <c r="M217" s="37" t="s">
        <v>171</v>
      </c>
      <c r="N217" s="64"/>
      <c r="O217" s="46"/>
      <c r="P217" s="50"/>
      <c r="Q217" s="79"/>
      <c r="R217" s="88"/>
      <c r="S217" s="120"/>
      <c r="T217" s="130"/>
      <c r="U217" s="88"/>
      <c r="V217" s="120"/>
      <c r="W217" s="79"/>
    </row>
    <row r="218" spans="1:23" ht="78.75" x14ac:dyDescent="0.25">
      <c r="A218" s="8">
        <v>2</v>
      </c>
      <c r="B218" s="11" t="s">
        <v>71</v>
      </c>
      <c r="C218" s="225" t="s">
        <v>428</v>
      </c>
      <c r="D218" s="157" t="s">
        <v>166</v>
      </c>
      <c r="E218" s="158"/>
      <c r="F218" s="225" t="s">
        <v>426</v>
      </c>
      <c r="G218" s="159" t="s">
        <v>168</v>
      </c>
      <c r="H218" s="64"/>
      <c r="I218" s="51"/>
      <c r="J218" s="224" t="s">
        <v>422</v>
      </c>
      <c r="K218" s="64"/>
      <c r="L218" s="51"/>
      <c r="M218" s="37" t="s">
        <v>171</v>
      </c>
      <c r="N218" s="64"/>
      <c r="O218" s="51"/>
      <c r="P218" s="61"/>
      <c r="Q218" s="79"/>
      <c r="R218" s="77"/>
      <c r="S218" s="120"/>
      <c r="T218" s="130"/>
      <c r="U218" s="88"/>
      <c r="V218" s="120"/>
      <c r="W218" s="79"/>
    </row>
    <row r="219" spans="1:23" ht="78.75" x14ac:dyDescent="0.25">
      <c r="A219" s="8">
        <v>3</v>
      </c>
      <c r="B219" s="11" t="s">
        <v>72</v>
      </c>
      <c r="C219" s="225" t="s">
        <v>431</v>
      </c>
      <c r="D219" s="157" t="s">
        <v>166</v>
      </c>
      <c r="E219" s="158"/>
      <c r="F219" s="225" t="s">
        <v>426</v>
      </c>
      <c r="G219" s="159" t="s">
        <v>168</v>
      </c>
      <c r="H219" s="64"/>
      <c r="I219" s="46"/>
      <c r="J219" s="224" t="s">
        <v>421</v>
      </c>
      <c r="K219" s="311" t="s">
        <v>426</v>
      </c>
      <c r="L219" s="46"/>
      <c r="M219" s="37" t="s">
        <v>170</v>
      </c>
      <c r="N219" s="64"/>
      <c r="O219" s="46"/>
      <c r="P219" s="61"/>
      <c r="Q219" s="79"/>
      <c r="R219" s="88"/>
      <c r="S219" s="120"/>
      <c r="T219" s="130"/>
      <c r="U219" s="88"/>
      <c r="V219" s="120"/>
      <c r="W219" s="79"/>
    </row>
    <row r="220" spans="1:23" ht="78.75" x14ac:dyDescent="0.25">
      <c r="A220" s="8">
        <v>4</v>
      </c>
      <c r="B220" s="11" t="s">
        <v>73</v>
      </c>
      <c r="C220" s="225" t="s">
        <v>428</v>
      </c>
      <c r="D220" s="157" t="s">
        <v>166</v>
      </c>
      <c r="E220" s="158"/>
      <c r="F220" s="225" t="s">
        <v>426</v>
      </c>
      <c r="G220" s="159" t="s">
        <v>168</v>
      </c>
      <c r="H220" s="64"/>
      <c r="I220" s="46"/>
      <c r="J220" s="224" t="s">
        <v>423</v>
      </c>
      <c r="K220" s="311" t="s">
        <v>426</v>
      </c>
      <c r="L220" s="46"/>
      <c r="M220" s="37" t="s">
        <v>170</v>
      </c>
      <c r="N220" s="64"/>
      <c r="O220" s="46"/>
      <c r="P220" s="61"/>
      <c r="Q220" s="79"/>
      <c r="R220" s="88"/>
      <c r="S220" s="120"/>
      <c r="T220" s="130"/>
      <c r="U220" s="88"/>
      <c r="V220" s="120"/>
      <c r="W220" s="79"/>
    </row>
    <row r="221" spans="1:23" ht="31.15" x14ac:dyDescent="0.3">
      <c r="A221" s="8">
        <v>5</v>
      </c>
      <c r="B221" s="11" t="s">
        <v>74</v>
      </c>
      <c r="C221" s="77"/>
      <c r="D221" s="50"/>
      <c r="E221" s="64"/>
      <c r="F221" s="51"/>
      <c r="G221" s="50"/>
      <c r="H221" s="64"/>
      <c r="I221" s="51"/>
      <c r="J221" s="50"/>
      <c r="K221" s="158"/>
      <c r="L221" s="51"/>
      <c r="M221" s="50"/>
      <c r="N221" s="64"/>
      <c r="O221" s="51"/>
      <c r="P221" s="66"/>
      <c r="Q221" s="79"/>
      <c r="R221" s="77"/>
      <c r="S221" s="120"/>
      <c r="T221" s="130"/>
      <c r="U221" s="88"/>
      <c r="V221" s="120"/>
      <c r="W221" s="79"/>
    </row>
    <row r="222" spans="1:23" ht="66" x14ac:dyDescent="0.25">
      <c r="A222" s="8">
        <v>6</v>
      </c>
      <c r="B222" s="11" t="s">
        <v>75</v>
      </c>
      <c r="C222" s="88"/>
      <c r="D222" s="75"/>
      <c r="E222" s="64"/>
      <c r="F222" s="46"/>
      <c r="G222" s="226" t="s">
        <v>424</v>
      </c>
      <c r="H222" s="64"/>
      <c r="I222" s="46"/>
      <c r="J222" s="38" t="s">
        <v>172</v>
      </c>
      <c r="K222" s="311" t="s">
        <v>426</v>
      </c>
      <c r="L222" s="46"/>
      <c r="M222" s="224" t="s">
        <v>425</v>
      </c>
      <c r="N222" s="64"/>
      <c r="O222" s="65"/>
      <c r="P222" s="310" t="s">
        <v>173</v>
      </c>
      <c r="Q222" s="79"/>
      <c r="R222" s="88"/>
      <c r="S222" s="120"/>
      <c r="T222" s="130"/>
      <c r="U222" s="88"/>
      <c r="V222" s="120"/>
      <c r="W222" s="79"/>
    </row>
    <row r="223" spans="1:23" ht="78.75" x14ac:dyDescent="0.25">
      <c r="A223" s="8">
        <v>7</v>
      </c>
      <c r="B223" s="11" t="s">
        <v>68</v>
      </c>
      <c r="C223" s="88"/>
      <c r="D223" s="75"/>
      <c r="E223" s="64"/>
      <c r="F223" s="46"/>
      <c r="G223" s="226" t="s">
        <v>424</v>
      </c>
      <c r="H223" s="64"/>
      <c r="I223" s="46"/>
      <c r="J223" s="38" t="s">
        <v>172</v>
      </c>
      <c r="K223" s="311" t="s">
        <v>426</v>
      </c>
      <c r="L223" s="46"/>
      <c r="M223" s="224" t="s">
        <v>425</v>
      </c>
      <c r="N223" s="64"/>
      <c r="O223" s="202" t="s">
        <v>346</v>
      </c>
      <c r="P223" s="310" t="s">
        <v>173</v>
      </c>
      <c r="Q223" s="79"/>
      <c r="R223" s="88"/>
      <c r="S223" s="120"/>
      <c r="T223" s="130"/>
      <c r="U223" s="88"/>
      <c r="V223" s="120"/>
      <c r="W223" s="79"/>
    </row>
    <row r="224" spans="1:23" ht="78.75" x14ac:dyDescent="0.25">
      <c r="A224" s="8">
        <v>8</v>
      </c>
      <c r="B224" s="11" t="s">
        <v>76</v>
      </c>
      <c r="C224" s="77"/>
      <c r="D224" s="72" t="s">
        <v>174</v>
      </c>
      <c r="E224" s="64"/>
      <c r="F224" s="51"/>
      <c r="G224" s="226" t="s">
        <v>424</v>
      </c>
      <c r="H224" s="64"/>
      <c r="I224" s="51"/>
      <c r="J224" s="38" t="s">
        <v>172</v>
      </c>
      <c r="K224" s="64"/>
      <c r="L224" s="51"/>
      <c r="M224" s="224" t="s">
        <v>425</v>
      </c>
      <c r="N224" s="64"/>
      <c r="O224" s="202" t="s">
        <v>346</v>
      </c>
      <c r="P224" s="310" t="s">
        <v>173</v>
      </c>
      <c r="Q224" s="79"/>
      <c r="R224" s="77"/>
      <c r="S224" s="120"/>
      <c r="T224" s="130"/>
      <c r="U224" s="88"/>
      <c r="V224" s="120"/>
      <c r="W224" s="79"/>
    </row>
    <row r="225" spans="1:23" ht="47.25" x14ac:dyDescent="0.25">
      <c r="A225" s="8">
        <v>9</v>
      </c>
      <c r="B225" s="11" t="s">
        <v>77</v>
      </c>
      <c r="C225" s="77"/>
      <c r="D225" s="72" t="s">
        <v>174</v>
      </c>
      <c r="E225" s="64"/>
      <c r="F225" s="51"/>
      <c r="G225" s="70"/>
      <c r="H225" s="64"/>
      <c r="I225" s="51"/>
      <c r="J225" s="38" t="s">
        <v>172</v>
      </c>
      <c r="K225" s="64"/>
      <c r="L225" s="51"/>
      <c r="M225" s="224" t="s">
        <v>425</v>
      </c>
      <c r="N225" s="64"/>
      <c r="O225" s="68"/>
      <c r="P225" s="310" t="s">
        <v>173</v>
      </c>
      <c r="Q225" s="79"/>
      <c r="R225" s="77"/>
      <c r="S225" s="120"/>
      <c r="T225" s="130"/>
      <c r="U225" s="88"/>
      <c r="V225" s="120"/>
      <c r="W225" s="79"/>
    </row>
    <row r="226" spans="1:23" ht="47.25" x14ac:dyDescent="0.25">
      <c r="A226" s="8">
        <v>10</v>
      </c>
      <c r="B226" s="11" t="s">
        <v>78</v>
      </c>
      <c r="C226" s="77"/>
      <c r="D226" s="72" t="s">
        <v>174</v>
      </c>
      <c r="E226" s="64"/>
      <c r="F226" s="51"/>
      <c r="G226" s="70"/>
      <c r="H226" s="64"/>
      <c r="I226" s="51"/>
      <c r="J226" s="50"/>
      <c r="K226" s="64"/>
      <c r="L226" s="51"/>
      <c r="M226" s="50"/>
      <c r="N226" s="64"/>
      <c r="O226" s="51"/>
      <c r="P226" s="47"/>
      <c r="Q226" s="79"/>
      <c r="R226" s="77"/>
      <c r="S226" s="120"/>
      <c r="T226" s="130"/>
      <c r="U226" s="88"/>
      <c r="V226" s="120"/>
      <c r="W226" s="79"/>
    </row>
    <row r="227" spans="1:23" ht="47.25" x14ac:dyDescent="0.25">
      <c r="A227" s="8">
        <v>11</v>
      </c>
      <c r="B227" s="11" t="s">
        <v>79</v>
      </c>
      <c r="C227" s="77"/>
      <c r="D227" s="50"/>
      <c r="E227" s="64"/>
      <c r="F227" s="51"/>
      <c r="G227" s="50"/>
      <c r="H227" s="64"/>
      <c r="I227" s="51"/>
      <c r="J227" s="50"/>
      <c r="K227" s="64"/>
      <c r="L227" s="51"/>
      <c r="M227" s="40" t="s">
        <v>140</v>
      </c>
      <c r="N227" s="64"/>
      <c r="O227" s="51"/>
      <c r="P227" s="50"/>
      <c r="Q227" s="79"/>
      <c r="R227" s="77"/>
      <c r="S227" s="120"/>
      <c r="T227" s="130"/>
      <c r="U227" s="88"/>
      <c r="V227" s="120"/>
      <c r="W227" s="79"/>
    </row>
    <row r="228" spans="1:23" ht="47.25" x14ac:dyDescent="0.25">
      <c r="A228" s="8">
        <v>12</v>
      </c>
      <c r="B228" s="11" t="s">
        <v>80</v>
      </c>
      <c r="C228" s="77"/>
      <c r="D228" s="50"/>
      <c r="E228" s="64"/>
      <c r="F228" s="51"/>
      <c r="G228" s="50"/>
      <c r="H228" s="64"/>
      <c r="I228" s="51"/>
      <c r="J228" s="50"/>
      <c r="K228" s="64"/>
      <c r="L228" s="51"/>
      <c r="M228" s="40" t="s">
        <v>140</v>
      </c>
      <c r="N228" s="64"/>
      <c r="O228" s="51"/>
      <c r="P228" s="50"/>
      <c r="Q228" s="79"/>
      <c r="R228" s="77"/>
      <c r="S228" s="120"/>
      <c r="T228" s="130"/>
      <c r="U228" s="88"/>
      <c r="V228" s="120"/>
      <c r="W228" s="79"/>
    </row>
    <row r="229" spans="1:23" ht="47.25" x14ac:dyDescent="0.25">
      <c r="A229" s="8">
        <v>13</v>
      </c>
      <c r="B229" s="11" t="s">
        <v>81</v>
      </c>
      <c r="C229" s="77"/>
      <c r="D229" s="50"/>
      <c r="E229" s="64"/>
      <c r="F229" s="51"/>
      <c r="G229" s="50"/>
      <c r="H229" s="64"/>
      <c r="I229" s="51"/>
      <c r="J229" s="50"/>
      <c r="K229" s="64"/>
      <c r="L229" s="51"/>
      <c r="M229" s="40" t="s">
        <v>140</v>
      </c>
      <c r="N229" s="64"/>
      <c r="O229" s="51"/>
      <c r="P229" s="50"/>
      <c r="Q229" s="79"/>
      <c r="R229" s="77"/>
      <c r="S229" s="120"/>
      <c r="T229" s="130"/>
      <c r="U229" s="88"/>
      <c r="V229" s="120"/>
      <c r="W229" s="79"/>
    </row>
    <row r="230" spans="1:23" ht="31.15" x14ac:dyDescent="0.3">
      <c r="A230" s="8">
        <v>14</v>
      </c>
      <c r="B230" s="11" t="s">
        <v>82</v>
      </c>
      <c r="C230" s="77"/>
      <c r="D230" s="50"/>
      <c r="E230" s="64"/>
      <c r="F230" s="51"/>
      <c r="G230" s="50"/>
      <c r="H230" s="64"/>
      <c r="I230" s="51"/>
      <c r="J230" s="50"/>
      <c r="K230" s="64"/>
      <c r="L230" s="51"/>
      <c r="M230" s="50"/>
      <c r="N230" s="64"/>
      <c r="O230" s="51"/>
      <c r="P230" s="50"/>
      <c r="Q230" s="79"/>
      <c r="R230" s="77"/>
      <c r="S230" s="120"/>
      <c r="T230" s="130"/>
      <c r="U230" s="88"/>
      <c r="V230" s="120"/>
      <c r="W230" s="79"/>
    </row>
    <row r="231" spans="1:23" ht="15.6" x14ac:dyDescent="0.3"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</row>
    <row r="232" spans="1:23" ht="15.6" x14ac:dyDescent="0.3"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</row>
    <row r="233" spans="1:23" ht="15.6" x14ac:dyDescent="0.3"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</row>
    <row r="234" spans="1:23" ht="16.5" x14ac:dyDescent="0.25">
      <c r="A234" s="28"/>
      <c r="B234" s="32" t="s">
        <v>93</v>
      </c>
      <c r="C234" s="391">
        <v>43003</v>
      </c>
      <c r="D234" s="392"/>
      <c r="E234" s="393"/>
      <c r="F234" s="391">
        <v>43004</v>
      </c>
      <c r="G234" s="392"/>
      <c r="H234" s="393"/>
      <c r="I234" s="391">
        <v>43005</v>
      </c>
      <c r="J234" s="392"/>
      <c r="K234" s="393"/>
      <c r="L234" s="391">
        <v>43006</v>
      </c>
      <c r="M234" s="392"/>
      <c r="N234" s="393"/>
      <c r="O234" s="391">
        <v>43007</v>
      </c>
      <c r="P234" s="392"/>
      <c r="Q234" s="393"/>
      <c r="R234" s="391">
        <v>43008</v>
      </c>
      <c r="S234" s="392"/>
      <c r="T234" s="393"/>
      <c r="U234" s="391">
        <v>43009</v>
      </c>
      <c r="V234" s="392"/>
      <c r="W234" s="393"/>
    </row>
    <row r="235" spans="1:23" ht="63" x14ac:dyDescent="0.25">
      <c r="A235" s="8">
        <v>1</v>
      </c>
      <c r="B235" s="11" t="s">
        <v>70</v>
      </c>
      <c r="C235" s="88"/>
      <c r="D235" s="298" t="s">
        <v>166</v>
      </c>
      <c r="E235" s="219"/>
      <c r="F235" s="70"/>
      <c r="G235" s="297" t="s">
        <v>168</v>
      </c>
      <c r="H235" s="64"/>
      <c r="I235" s="46"/>
      <c r="J235" s="224" t="s">
        <v>422</v>
      </c>
      <c r="K235" s="64"/>
      <c r="L235" s="46"/>
      <c r="M235" s="37" t="s">
        <v>171</v>
      </c>
      <c r="N235" s="64"/>
      <c r="O235" s="46"/>
      <c r="P235" s="50"/>
      <c r="Q235" s="79"/>
      <c r="R235" s="88"/>
      <c r="S235" s="120"/>
      <c r="T235" s="130"/>
      <c r="U235" s="88"/>
      <c r="V235" s="80"/>
      <c r="W235" s="79"/>
    </row>
    <row r="236" spans="1:23" ht="63" x14ac:dyDescent="0.25">
      <c r="A236" s="8">
        <v>2</v>
      </c>
      <c r="B236" s="11" t="s">
        <v>71</v>
      </c>
      <c r="C236" s="77"/>
      <c r="D236" s="298" t="s">
        <v>166</v>
      </c>
      <c r="E236" s="219"/>
      <c r="F236" s="70"/>
      <c r="G236" s="297" t="s">
        <v>168</v>
      </c>
      <c r="H236" s="64"/>
      <c r="I236" s="51"/>
      <c r="J236" s="224" t="s">
        <v>422</v>
      </c>
      <c r="K236" s="64"/>
      <c r="L236" s="51"/>
      <c r="M236" s="37" t="s">
        <v>171</v>
      </c>
      <c r="N236" s="64"/>
      <c r="O236" s="51"/>
      <c r="P236" s="61"/>
      <c r="Q236" s="79"/>
      <c r="R236" s="77"/>
      <c r="S236" s="120"/>
      <c r="T236" s="121"/>
      <c r="U236" s="77"/>
      <c r="V236" s="80"/>
      <c r="W236" s="79"/>
    </row>
    <row r="237" spans="1:23" ht="66" x14ac:dyDescent="0.25">
      <c r="A237" s="8">
        <v>3</v>
      </c>
      <c r="B237" s="11" t="s">
        <v>72</v>
      </c>
      <c r="C237" s="88"/>
      <c r="D237" s="298" t="s">
        <v>166</v>
      </c>
      <c r="E237" s="219"/>
      <c r="F237" s="70"/>
      <c r="G237" s="297" t="s">
        <v>168</v>
      </c>
      <c r="H237" s="64"/>
      <c r="I237" s="46"/>
      <c r="J237" s="224" t="s">
        <v>421</v>
      </c>
      <c r="K237" s="313" t="s">
        <v>426</v>
      </c>
      <c r="L237" s="46"/>
      <c r="M237" s="37" t="s">
        <v>171</v>
      </c>
      <c r="N237" s="64"/>
      <c r="O237" s="46"/>
      <c r="P237" s="61"/>
      <c r="Q237" s="79"/>
      <c r="R237" s="88"/>
      <c r="S237" s="80"/>
      <c r="T237" s="79"/>
      <c r="U237" s="88"/>
      <c r="V237" s="80"/>
      <c r="W237" s="79"/>
    </row>
    <row r="238" spans="1:23" ht="66" x14ac:dyDescent="0.25">
      <c r="A238" s="8">
        <v>4</v>
      </c>
      <c r="B238" s="11" t="s">
        <v>73</v>
      </c>
      <c r="C238" s="88"/>
      <c r="D238" s="298" t="s">
        <v>166</v>
      </c>
      <c r="E238" s="219"/>
      <c r="F238" s="70"/>
      <c r="G238" s="297" t="s">
        <v>168</v>
      </c>
      <c r="H238" s="64"/>
      <c r="I238" s="46"/>
      <c r="J238" s="224" t="s">
        <v>423</v>
      </c>
      <c r="K238" s="313" t="s">
        <v>426</v>
      </c>
      <c r="L238" s="46"/>
      <c r="M238" s="37" t="s">
        <v>170</v>
      </c>
      <c r="N238" s="64"/>
      <c r="O238" s="46"/>
      <c r="P238" s="61"/>
      <c r="Q238" s="79"/>
      <c r="R238" s="88"/>
      <c r="S238" s="80"/>
      <c r="T238" s="79"/>
      <c r="U238" s="88"/>
      <c r="V238" s="80"/>
      <c r="W238" s="79"/>
    </row>
    <row r="239" spans="1:23" ht="31.5" x14ac:dyDescent="0.25">
      <c r="A239" s="8">
        <v>5</v>
      </c>
      <c r="B239" s="11" t="s">
        <v>74</v>
      </c>
      <c r="C239" s="77"/>
      <c r="D239" s="50"/>
      <c r="E239" s="64"/>
      <c r="F239" s="51"/>
      <c r="G239" s="50"/>
      <c r="H239" s="64"/>
      <c r="I239" s="51"/>
      <c r="J239" s="50"/>
      <c r="K239" s="158"/>
      <c r="L239" s="51"/>
      <c r="M239" s="50"/>
      <c r="N239" s="64"/>
      <c r="O239" s="51"/>
      <c r="P239" s="66"/>
      <c r="Q239" s="79"/>
      <c r="R239" s="77"/>
      <c r="S239" s="80"/>
      <c r="T239" s="79"/>
      <c r="U239" s="77"/>
      <c r="V239" s="80"/>
      <c r="W239" s="79"/>
    </row>
    <row r="240" spans="1:23" ht="66" x14ac:dyDescent="0.25">
      <c r="A240" s="8">
        <v>6</v>
      </c>
      <c r="B240" s="11" t="s">
        <v>75</v>
      </c>
      <c r="C240" s="88"/>
      <c r="D240" s="75"/>
      <c r="E240" s="64"/>
      <c r="F240" s="46"/>
      <c r="G240" s="226" t="s">
        <v>424</v>
      </c>
      <c r="H240" s="64"/>
      <c r="I240" s="46"/>
      <c r="J240" s="38" t="s">
        <v>172</v>
      </c>
      <c r="K240" s="311" t="s">
        <v>426</v>
      </c>
      <c r="L240" s="46"/>
      <c r="M240" s="224" t="s">
        <v>425</v>
      </c>
      <c r="N240" s="64"/>
      <c r="O240" s="65"/>
      <c r="P240" s="39" t="s">
        <v>173</v>
      </c>
      <c r="Q240" s="79"/>
      <c r="R240" s="88"/>
      <c r="S240" s="80"/>
      <c r="T240" s="79"/>
      <c r="U240" s="88"/>
      <c r="V240" s="80"/>
      <c r="W240" s="79"/>
    </row>
    <row r="241" spans="1:23" ht="66" x14ac:dyDescent="0.25">
      <c r="A241" s="8">
        <v>7</v>
      </c>
      <c r="B241" s="11" t="s">
        <v>68</v>
      </c>
      <c r="C241" s="88"/>
      <c r="D241" s="75"/>
      <c r="E241" s="64"/>
      <c r="F241" s="46"/>
      <c r="G241" s="226" t="s">
        <v>424</v>
      </c>
      <c r="H241" s="64"/>
      <c r="I241" s="46"/>
      <c r="J241" s="38" t="s">
        <v>172</v>
      </c>
      <c r="K241" s="311" t="s">
        <v>426</v>
      </c>
      <c r="L241" s="46"/>
      <c r="M241" s="224" t="s">
        <v>425</v>
      </c>
      <c r="N241" s="64"/>
      <c r="O241" s="65"/>
      <c r="P241" s="39" t="s">
        <v>173</v>
      </c>
      <c r="Q241" s="79"/>
      <c r="R241" s="88"/>
      <c r="S241" s="80"/>
      <c r="T241" s="79"/>
      <c r="U241" s="88"/>
      <c r="V241" s="80"/>
      <c r="W241" s="79"/>
    </row>
    <row r="242" spans="1:23" ht="49.5" x14ac:dyDescent="0.25">
      <c r="A242" s="8">
        <v>8</v>
      </c>
      <c r="B242" s="11" t="s">
        <v>76</v>
      </c>
      <c r="C242" s="77"/>
      <c r="D242" s="72" t="s">
        <v>174</v>
      </c>
      <c r="E242" s="64"/>
      <c r="F242" s="51"/>
      <c r="G242" s="226" t="s">
        <v>424</v>
      </c>
      <c r="H242" s="64"/>
      <c r="I242" s="51"/>
      <c r="J242" s="38" t="s">
        <v>172</v>
      </c>
      <c r="K242" s="64"/>
      <c r="L242" s="51"/>
      <c r="M242" s="224" t="s">
        <v>425</v>
      </c>
      <c r="N242" s="64"/>
      <c r="O242" s="68"/>
      <c r="P242" s="39" t="s">
        <v>173</v>
      </c>
      <c r="Q242" s="79"/>
      <c r="R242" s="77"/>
      <c r="S242" s="80"/>
      <c r="T242" s="79"/>
      <c r="U242" s="77"/>
      <c r="V242" s="80"/>
      <c r="W242" s="79"/>
    </row>
    <row r="243" spans="1:23" ht="47.25" x14ac:dyDescent="0.25">
      <c r="A243" s="8">
        <v>9</v>
      </c>
      <c r="B243" s="11" t="s">
        <v>77</v>
      </c>
      <c r="C243" s="77"/>
      <c r="D243" s="72" t="s">
        <v>174</v>
      </c>
      <c r="E243" s="64"/>
      <c r="F243" s="51"/>
      <c r="G243" s="70"/>
      <c r="H243" s="64"/>
      <c r="I243" s="51"/>
      <c r="J243" s="38" t="s">
        <v>172</v>
      </c>
      <c r="K243" s="64"/>
      <c r="L243" s="51"/>
      <c r="M243" s="224" t="s">
        <v>425</v>
      </c>
      <c r="N243" s="64"/>
      <c r="O243" s="68"/>
      <c r="P243" s="39" t="s">
        <v>173</v>
      </c>
      <c r="Q243" s="79"/>
      <c r="R243" s="77"/>
      <c r="S243" s="80"/>
      <c r="T243" s="79"/>
      <c r="U243" s="77"/>
      <c r="V243" s="80"/>
      <c r="W243" s="79"/>
    </row>
    <row r="244" spans="1:23" ht="47.25" x14ac:dyDescent="0.25">
      <c r="A244" s="8">
        <v>10</v>
      </c>
      <c r="B244" s="11" t="s">
        <v>78</v>
      </c>
      <c r="C244" s="77"/>
      <c r="D244" s="72" t="s">
        <v>174</v>
      </c>
      <c r="E244" s="64"/>
      <c r="F244" s="51"/>
      <c r="G244" s="70"/>
      <c r="H244" s="64"/>
      <c r="I244" s="51"/>
      <c r="J244" s="50"/>
      <c r="K244" s="64"/>
      <c r="L244" s="51"/>
      <c r="M244" s="50"/>
      <c r="N244" s="64"/>
      <c r="O244" s="51"/>
      <c r="P244" s="47"/>
      <c r="Q244" s="79"/>
      <c r="R244" s="77"/>
      <c r="S244" s="80"/>
      <c r="T244" s="79"/>
      <c r="U244" s="77"/>
      <c r="V244" s="80"/>
      <c r="W244" s="79"/>
    </row>
    <row r="245" spans="1:23" ht="47.25" x14ac:dyDescent="0.25">
      <c r="A245" s="8">
        <v>11</v>
      </c>
      <c r="B245" s="11" t="s">
        <v>79</v>
      </c>
      <c r="C245" s="77"/>
      <c r="D245" s="50"/>
      <c r="E245" s="64"/>
      <c r="F245" s="51"/>
      <c r="G245" s="50"/>
      <c r="H245" s="64"/>
      <c r="I245" s="51"/>
      <c r="J245" s="50"/>
      <c r="K245" s="64"/>
      <c r="L245" s="51"/>
      <c r="M245" s="40" t="s">
        <v>140</v>
      </c>
      <c r="N245" s="64"/>
      <c r="O245" s="51"/>
      <c r="P245" s="50"/>
      <c r="Q245" s="79"/>
      <c r="R245" s="77"/>
      <c r="S245" s="80"/>
      <c r="T245" s="79"/>
      <c r="U245" s="77"/>
      <c r="V245" s="80"/>
      <c r="W245" s="79"/>
    </row>
    <row r="246" spans="1:23" ht="47.25" x14ac:dyDescent="0.25">
      <c r="A246" s="8">
        <v>12</v>
      </c>
      <c r="B246" s="11" t="s">
        <v>80</v>
      </c>
      <c r="C246" s="77"/>
      <c r="D246" s="50"/>
      <c r="E246" s="64"/>
      <c r="F246" s="51"/>
      <c r="G246" s="50"/>
      <c r="H246" s="64"/>
      <c r="I246" s="51"/>
      <c r="J246" s="50"/>
      <c r="K246" s="64"/>
      <c r="L246" s="51"/>
      <c r="M246" s="40" t="s">
        <v>140</v>
      </c>
      <c r="N246" s="64"/>
      <c r="O246" s="51"/>
      <c r="P246" s="50"/>
      <c r="Q246" s="79"/>
      <c r="R246" s="77"/>
      <c r="S246" s="80"/>
      <c r="T246" s="79"/>
      <c r="U246" s="77"/>
      <c r="V246" s="80"/>
      <c r="W246" s="79"/>
    </row>
    <row r="247" spans="1:23" ht="47.25" x14ac:dyDescent="0.25">
      <c r="A247" s="8">
        <v>13</v>
      </c>
      <c r="B247" s="11" t="s">
        <v>81</v>
      </c>
      <c r="C247" s="77"/>
      <c r="D247" s="50"/>
      <c r="E247" s="64"/>
      <c r="F247" s="51"/>
      <c r="G247" s="50"/>
      <c r="H247" s="64"/>
      <c r="I247" s="51"/>
      <c r="J247" s="50"/>
      <c r="K247" s="64"/>
      <c r="L247" s="51"/>
      <c r="M247" s="40" t="s">
        <v>140</v>
      </c>
      <c r="N247" s="64"/>
      <c r="O247" s="51"/>
      <c r="P247" s="50"/>
      <c r="Q247" s="79"/>
      <c r="R247" s="77"/>
      <c r="S247" s="80"/>
      <c r="T247" s="79"/>
      <c r="U247" s="77"/>
      <c r="V247" s="80"/>
      <c r="W247" s="79"/>
    </row>
    <row r="248" spans="1:23" ht="31.5" x14ac:dyDescent="0.25">
      <c r="A248" s="8">
        <v>14</v>
      </c>
      <c r="B248" s="11" t="s">
        <v>82</v>
      </c>
      <c r="C248" s="77"/>
      <c r="D248" s="50"/>
      <c r="E248" s="64"/>
      <c r="F248" s="51"/>
      <c r="G248" s="50"/>
      <c r="H248" s="64"/>
      <c r="I248" s="51"/>
      <c r="J248" s="50"/>
      <c r="K248" s="64"/>
      <c r="L248" s="51"/>
      <c r="M248" s="50"/>
      <c r="N248" s="64"/>
      <c r="O248" s="51"/>
      <c r="P248" s="50"/>
      <c r="Q248" s="79"/>
      <c r="R248" s="77"/>
      <c r="S248" s="80"/>
      <c r="T248" s="79"/>
      <c r="U248" s="77"/>
      <c r="V248" s="80"/>
      <c r="W248" s="79"/>
    </row>
    <row r="249" spans="1:23" x14ac:dyDescent="0.25"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</row>
    <row r="250" spans="1:23" x14ac:dyDescent="0.25"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</row>
    <row r="251" spans="1:23" x14ac:dyDescent="0.25"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</row>
    <row r="252" spans="1:23" ht="16.5" x14ac:dyDescent="0.25">
      <c r="A252" s="28"/>
      <c r="B252" s="32" t="s">
        <v>94</v>
      </c>
      <c r="C252" s="391">
        <v>43010</v>
      </c>
      <c r="D252" s="392"/>
      <c r="E252" s="393"/>
      <c r="F252" s="391">
        <v>43011</v>
      </c>
      <c r="G252" s="392"/>
      <c r="H252" s="393"/>
      <c r="I252" s="394">
        <v>43012</v>
      </c>
      <c r="J252" s="395"/>
      <c r="K252" s="396"/>
      <c r="L252" s="391">
        <v>43013</v>
      </c>
      <c r="M252" s="392"/>
      <c r="N252" s="393"/>
      <c r="O252" s="391">
        <v>43014</v>
      </c>
      <c r="P252" s="392"/>
      <c r="Q252" s="393"/>
      <c r="R252" s="391">
        <v>43015</v>
      </c>
      <c r="S252" s="392"/>
      <c r="T252" s="393"/>
      <c r="U252" s="391">
        <v>43016</v>
      </c>
      <c r="V252" s="392"/>
      <c r="W252" s="393"/>
    </row>
    <row r="253" spans="1:23" ht="78.75" x14ac:dyDescent="0.25">
      <c r="A253" s="8">
        <v>1</v>
      </c>
      <c r="B253" s="11" t="s">
        <v>70</v>
      </c>
      <c r="C253" s="225" t="s">
        <v>428</v>
      </c>
      <c r="D253" s="157" t="s">
        <v>166</v>
      </c>
      <c r="E253" s="158"/>
      <c r="F253" s="225" t="s">
        <v>426</v>
      </c>
      <c r="G253" s="159" t="s">
        <v>168</v>
      </c>
      <c r="H253" s="64"/>
      <c r="I253" s="46"/>
      <c r="J253" s="224" t="s">
        <v>422</v>
      </c>
      <c r="K253" s="64"/>
      <c r="L253" s="46"/>
      <c r="M253" s="37" t="s">
        <v>171</v>
      </c>
      <c r="N253" s="64"/>
      <c r="O253" s="46"/>
      <c r="P253" s="50"/>
      <c r="Q253" s="79"/>
      <c r="R253" s="88"/>
      <c r="S253" s="120"/>
      <c r="T253" s="130"/>
      <c r="U253" s="88"/>
      <c r="V253" s="80"/>
      <c r="W253" s="79"/>
    </row>
    <row r="254" spans="1:23" ht="78.75" x14ac:dyDescent="0.25">
      <c r="A254" s="8">
        <v>2</v>
      </c>
      <c r="B254" s="11" t="s">
        <v>71</v>
      </c>
      <c r="C254" s="225" t="s">
        <v>428</v>
      </c>
      <c r="D254" s="157" t="s">
        <v>166</v>
      </c>
      <c r="E254" s="158"/>
      <c r="F254" s="225" t="s">
        <v>426</v>
      </c>
      <c r="G254" s="159" t="s">
        <v>168</v>
      </c>
      <c r="H254" s="64"/>
      <c r="I254" s="51"/>
      <c r="J254" s="224" t="s">
        <v>422</v>
      </c>
      <c r="K254" s="64"/>
      <c r="L254" s="51"/>
      <c r="M254" s="37" t="s">
        <v>171</v>
      </c>
      <c r="N254" s="64"/>
      <c r="O254" s="51"/>
      <c r="P254" s="61"/>
      <c r="Q254" s="79"/>
      <c r="R254" s="77"/>
      <c r="S254" s="120"/>
      <c r="T254" s="121"/>
      <c r="U254" s="77"/>
      <c r="V254" s="80"/>
      <c r="W254" s="79"/>
    </row>
    <row r="255" spans="1:23" ht="78.75" x14ac:dyDescent="0.25">
      <c r="A255" s="8">
        <v>3</v>
      </c>
      <c r="B255" s="11" t="s">
        <v>72</v>
      </c>
      <c r="C255" s="225" t="s">
        <v>431</v>
      </c>
      <c r="D255" s="157" t="s">
        <v>166</v>
      </c>
      <c r="E255" s="158"/>
      <c r="F255" s="225" t="s">
        <v>426</v>
      </c>
      <c r="G255" s="159" t="s">
        <v>168</v>
      </c>
      <c r="H255" s="64"/>
      <c r="I255" s="46"/>
      <c r="J255" s="224" t="s">
        <v>421</v>
      </c>
      <c r="K255" s="311" t="s">
        <v>426</v>
      </c>
      <c r="L255" s="46"/>
      <c r="M255" s="37" t="s">
        <v>170</v>
      </c>
      <c r="N255" s="64"/>
      <c r="O255" s="46"/>
      <c r="P255" s="61"/>
      <c r="Q255" s="79"/>
      <c r="R255" s="88"/>
      <c r="S255" s="80"/>
      <c r="T255" s="79"/>
      <c r="U255" s="88"/>
      <c r="V255" s="80"/>
      <c r="W255" s="79"/>
    </row>
    <row r="256" spans="1:23" ht="78.75" x14ac:dyDescent="0.25">
      <c r="A256" s="8">
        <v>4</v>
      </c>
      <c r="B256" s="11" t="s">
        <v>73</v>
      </c>
      <c r="C256" s="225" t="s">
        <v>428</v>
      </c>
      <c r="D256" s="157" t="s">
        <v>166</v>
      </c>
      <c r="E256" s="158"/>
      <c r="F256" s="225" t="s">
        <v>426</v>
      </c>
      <c r="G256" s="159" t="s">
        <v>168</v>
      </c>
      <c r="H256" s="64"/>
      <c r="I256" s="46"/>
      <c r="J256" s="224" t="s">
        <v>423</v>
      </c>
      <c r="K256" s="311" t="s">
        <v>426</v>
      </c>
      <c r="L256" s="46"/>
      <c r="M256" s="37" t="s">
        <v>170</v>
      </c>
      <c r="N256" s="64"/>
      <c r="O256" s="46"/>
      <c r="P256" s="61"/>
      <c r="Q256" s="79"/>
      <c r="R256" s="88"/>
      <c r="S256" s="80"/>
      <c r="T256" s="79"/>
      <c r="U256" s="88"/>
      <c r="V256" s="80"/>
      <c r="W256" s="79"/>
    </row>
    <row r="257" spans="1:23" ht="31.5" x14ac:dyDescent="0.25">
      <c r="A257" s="8">
        <v>5</v>
      </c>
      <c r="B257" s="11" t="s">
        <v>74</v>
      </c>
      <c r="C257" s="77"/>
      <c r="D257" s="50"/>
      <c r="E257" s="64"/>
      <c r="F257" s="51"/>
      <c r="G257" s="50"/>
      <c r="H257" s="64"/>
      <c r="I257" s="51"/>
      <c r="J257" s="50"/>
      <c r="K257" s="158"/>
      <c r="L257" s="51"/>
      <c r="M257" s="50"/>
      <c r="N257" s="64"/>
      <c r="O257" s="51"/>
      <c r="P257" s="66"/>
      <c r="Q257" s="79"/>
      <c r="R257" s="77"/>
      <c r="S257" s="80"/>
      <c r="T257" s="79"/>
      <c r="U257" s="77"/>
      <c r="V257" s="80"/>
      <c r="W257" s="79"/>
    </row>
    <row r="258" spans="1:23" ht="66" x14ac:dyDescent="0.25">
      <c r="A258" s="8">
        <v>6</v>
      </c>
      <c r="B258" s="11" t="s">
        <v>75</v>
      </c>
      <c r="C258" s="88"/>
      <c r="D258" s="75"/>
      <c r="E258" s="64"/>
      <c r="F258" s="46"/>
      <c r="G258" s="226" t="s">
        <v>424</v>
      </c>
      <c r="H258" s="64"/>
      <c r="I258" s="46"/>
      <c r="J258" s="38" t="s">
        <v>172</v>
      </c>
      <c r="K258" s="311" t="s">
        <v>426</v>
      </c>
      <c r="L258" s="46"/>
      <c r="M258" s="224" t="s">
        <v>425</v>
      </c>
      <c r="N258" s="64"/>
      <c r="O258" s="65"/>
      <c r="P258" s="39" t="s">
        <v>173</v>
      </c>
      <c r="Q258" s="106"/>
      <c r="R258" s="88"/>
      <c r="S258" s="80"/>
      <c r="T258" s="79"/>
      <c r="U258" s="88"/>
      <c r="V258" s="80"/>
      <c r="W258" s="79"/>
    </row>
    <row r="259" spans="1:23" ht="66" x14ac:dyDescent="0.25">
      <c r="A259" s="8">
        <v>7</v>
      </c>
      <c r="B259" s="11" t="s">
        <v>68</v>
      </c>
      <c r="C259" s="88"/>
      <c r="D259" s="75"/>
      <c r="E259" s="64"/>
      <c r="F259" s="46"/>
      <c r="G259" s="226" t="s">
        <v>424</v>
      </c>
      <c r="H259" s="64"/>
      <c r="I259" s="46"/>
      <c r="J259" s="38" t="s">
        <v>172</v>
      </c>
      <c r="K259" s="311" t="s">
        <v>426</v>
      </c>
      <c r="L259" s="46"/>
      <c r="M259" s="224" t="s">
        <v>425</v>
      </c>
      <c r="N259" s="64"/>
      <c r="O259" s="65"/>
      <c r="P259" s="39" t="s">
        <v>173</v>
      </c>
      <c r="Q259" s="106"/>
      <c r="R259" s="88"/>
      <c r="S259" s="80"/>
      <c r="T259" s="79"/>
      <c r="U259" s="88"/>
      <c r="V259" s="80"/>
      <c r="W259" s="79"/>
    </row>
    <row r="260" spans="1:23" ht="49.5" x14ac:dyDescent="0.25">
      <c r="A260" s="8">
        <v>8</v>
      </c>
      <c r="B260" s="11" t="s">
        <v>76</v>
      </c>
      <c r="C260" s="77"/>
      <c r="D260" s="72" t="s">
        <v>174</v>
      </c>
      <c r="E260" s="64"/>
      <c r="F260" s="51"/>
      <c r="G260" s="226" t="s">
        <v>424</v>
      </c>
      <c r="H260" s="64"/>
      <c r="I260" s="51"/>
      <c r="J260" s="38" t="s">
        <v>172</v>
      </c>
      <c r="K260" s="64"/>
      <c r="L260" s="51"/>
      <c r="M260" s="224" t="s">
        <v>425</v>
      </c>
      <c r="N260" s="64"/>
      <c r="O260" s="68"/>
      <c r="P260" s="39" t="s">
        <v>173</v>
      </c>
      <c r="Q260" s="106"/>
      <c r="R260" s="77"/>
      <c r="S260" s="80"/>
      <c r="T260" s="79"/>
      <c r="U260" s="77"/>
      <c r="V260" s="80"/>
      <c r="W260" s="79"/>
    </row>
    <row r="261" spans="1:23" ht="47.25" x14ac:dyDescent="0.25">
      <c r="A261" s="8">
        <v>9</v>
      </c>
      <c r="B261" s="11" t="s">
        <v>77</v>
      </c>
      <c r="C261" s="77"/>
      <c r="D261" s="72" t="s">
        <v>174</v>
      </c>
      <c r="E261" s="64"/>
      <c r="F261" s="51"/>
      <c r="G261" s="70"/>
      <c r="H261" s="64"/>
      <c r="I261" s="51"/>
      <c r="J261" s="38" t="s">
        <v>172</v>
      </c>
      <c r="K261" s="64"/>
      <c r="L261" s="51"/>
      <c r="M261" s="224" t="s">
        <v>425</v>
      </c>
      <c r="N261" s="64"/>
      <c r="O261" s="68"/>
      <c r="P261" s="39" t="s">
        <v>173</v>
      </c>
      <c r="Q261" s="106"/>
      <c r="R261" s="77"/>
      <c r="S261" s="80"/>
      <c r="T261" s="79"/>
      <c r="U261" s="77"/>
      <c r="V261" s="80"/>
      <c r="W261" s="79"/>
    </row>
    <row r="262" spans="1:23" ht="47.25" x14ac:dyDescent="0.25">
      <c r="A262" s="8">
        <v>10</v>
      </c>
      <c r="B262" s="11" t="s">
        <v>78</v>
      </c>
      <c r="C262" s="77"/>
      <c r="D262" s="72" t="s">
        <v>174</v>
      </c>
      <c r="E262" s="64"/>
      <c r="F262" s="51"/>
      <c r="G262" s="70"/>
      <c r="H262" s="64"/>
      <c r="I262" s="51"/>
      <c r="J262" s="50"/>
      <c r="K262" s="64"/>
      <c r="L262" s="51"/>
      <c r="M262" s="50"/>
      <c r="N262" s="64"/>
      <c r="O262" s="51"/>
      <c r="P262" s="47"/>
      <c r="Q262" s="79"/>
      <c r="R262" s="77"/>
      <c r="S262" s="80"/>
      <c r="T262" s="79"/>
      <c r="U262" s="77"/>
      <c r="V262" s="80"/>
      <c r="W262" s="79"/>
    </row>
    <row r="263" spans="1:23" ht="47.25" x14ac:dyDescent="0.25">
      <c r="A263" s="8">
        <v>11</v>
      </c>
      <c r="B263" s="11" t="s">
        <v>79</v>
      </c>
      <c r="C263" s="77"/>
      <c r="D263" s="50"/>
      <c r="E263" s="64"/>
      <c r="F263" s="51"/>
      <c r="G263" s="50"/>
      <c r="H263" s="64"/>
      <c r="I263" s="51"/>
      <c r="J263" s="50"/>
      <c r="K263" s="64"/>
      <c r="L263" s="51"/>
      <c r="M263" s="40" t="s">
        <v>140</v>
      </c>
      <c r="N263" s="64"/>
      <c r="O263" s="51"/>
      <c r="P263" s="50"/>
      <c r="Q263" s="79"/>
      <c r="R263" s="77"/>
      <c r="S263" s="80"/>
      <c r="T263" s="79"/>
      <c r="U263" s="77"/>
      <c r="V263" s="80"/>
      <c r="W263" s="79"/>
    </row>
    <row r="264" spans="1:23" ht="47.25" x14ac:dyDescent="0.25">
      <c r="A264" s="8">
        <v>12</v>
      </c>
      <c r="B264" s="11" t="s">
        <v>80</v>
      </c>
      <c r="C264" s="77"/>
      <c r="D264" s="50"/>
      <c r="E264" s="64"/>
      <c r="F264" s="51"/>
      <c r="G264" s="50"/>
      <c r="H264" s="64"/>
      <c r="I264" s="51"/>
      <c r="J264" s="50"/>
      <c r="K264" s="64"/>
      <c r="L264" s="51"/>
      <c r="M264" s="40" t="s">
        <v>140</v>
      </c>
      <c r="N264" s="64"/>
      <c r="O264" s="51"/>
      <c r="P264" s="50"/>
      <c r="Q264" s="79"/>
      <c r="R264" s="77"/>
      <c r="S264" s="80"/>
      <c r="T264" s="79"/>
      <c r="U264" s="77"/>
      <c r="V264" s="80"/>
      <c r="W264" s="79"/>
    </row>
    <row r="265" spans="1:23" ht="47.25" x14ac:dyDescent="0.25">
      <c r="A265" s="8">
        <v>13</v>
      </c>
      <c r="B265" s="11" t="s">
        <v>81</v>
      </c>
      <c r="C265" s="77"/>
      <c r="D265" s="50"/>
      <c r="E265" s="64"/>
      <c r="F265" s="51"/>
      <c r="G265" s="50"/>
      <c r="H265" s="64"/>
      <c r="I265" s="51"/>
      <c r="J265" s="50"/>
      <c r="K265" s="64"/>
      <c r="L265" s="51"/>
      <c r="M265" s="40" t="s">
        <v>140</v>
      </c>
      <c r="N265" s="64"/>
      <c r="O265" s="51"/>
      <c r="P265" s="50"/>
      <c r="Q265" s="79"/>
      <c r="R265" s="77"/>
      <c r="S265" s="80"/>
      <c r="T265" s="79"/>
      <c r="U265" s="77"/>
      <c r="V265" s="80"/>
      <c r="W265" s="79"/>
    </row>
    <row r="266" spans="1:23" ht="31.5" x14ac:dyDescent="0.25">
      <c r="A266" s="8">
        <v>14</v>
      </c>
      <c r="B266" s="11" t="s">
        <v>82</v>
      </c>
      <c r="C266" s="77"/>
      <c r="D266" s="50"/>
      <c r="E266" s="64"/>
      <c r="F266" s="51"/>
      <c r="G266" s="50"/>
      <c r="H266" s="64"/>
      <c r="I266" s="51"/>
      <c r="J266" s="50"/>
      <c r="K266" s="64"/>
      <c r="L266" s="51"/>
      <c r="M266" s="50"/>
      <c r="N266" s="64"/>
      <c r="O266" s="51"/>
      <c r="P266" s="50"/>
      <c r="Q266" s="79"/>
      <c r="R266" s="77"/>
      <c r="S266" s="80"/>
      <c r="T266" s="79"/>
      <c r="U266" s="77"/>
      <c r="V266" s="80"/>
      <c r="W266" s="79"/>
    </row>
    <row r="267" spans="1:23" x14ac:dyDescent="0.25"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</row>
    <row r="268" spans="1:23" x14ac:dyDescent="0.25"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</row>
    <row r="269" spans="1:23" x14ac:dyDescent="0.25"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</row>
    <row r="270" spans="1:23" ht="16.5" x14ac:dyDescent="0.25">
      <c r="A270" s="28"/>
      <c r="B270" s="32" t="s">
        <v>95</v>
      </c>
      <c r="C270" s="394">
        <v>43017</v>
      </c>
      <c r="D270" s="395"/>
      <c r="E270" s="396"/>
      <c r="F270" s="394">
        <v>43018</v>
      </c>
      <c r="G270" s="395"/>
      <c r="H270" s="396"/>
      <c r="I270" s="391">
        <v>43019</v>
      </c>
      <c r="J270" s="392"/>
      <c r="K270" s="393"/>
      <c r="L270" s="391">
        <v>43020</v>
      </c>
      <c r="M270" s="392"/>
      <c r="N270" s="393"/>
      <c r="O270" s="391">
        <v>43021</v>
      </c>
      <c r="P270" s="392"/>
      <c r="Q270" s="393"/>
      <c r="R270" s="391">
        <v>43022</v>
      </c>
      <c r="S270" s="392"/>
      <c r="T270" s="393"/>
      <c r="U270" s="391">
        <v>43023</v>
      </c>
      <c r="V270" s="392"/>
      <c r="W270" s="393"/>
    </row>
    <row r="271" spans="1:23" ht="78.75" x14ac:dyDescent="0.25">
      <c r="A271" s="8">
        <v>1</v>
      </c>
      <c r="B271" s="11" t="s">
        <v>70</v>
      </c>
      <c r="C271" s="225" t="s">
        <v>428</v>
      </c>
      <c r="D271" s="157" t="s">
        <v>166</v>
      </c>
      <c r="E271" s="158"/>
      <c r="F271" s="225" t="s">
        <v>426</v>
      </c>
      <c r="G271" s="159" t="s">
        <v>168</v>
      </c>
      <c r="H271" s="64"/>
      <c r="I271" s="46"/>
      <c r="J271" s="224" t="s">
        <v>422</v>
      </c>
      <c r="K271" s="64"/>
      <c r="L271" s="46"/>
      <c r="M271" s="37" t="s">
        <v>171</v>
      </c>
      <c r="N271" s="64"/>
      <c r="O271" s="46"/>
      <c r="P271" s="50"/>
      <c r="Q271" s="79"/>
      <c r="R271" s="88"/>
      <c r="S271" s="120"/>
      <c r="T271" s="130"/>
      <c r="U271" s="88"/>
      <c r="V271" s="80"/>
      <c r="W271" s="79"/>
    </row>
    <row r="272" spans="1:23" ht="78.75" x14ac:dyDescent="0.25">
      <c r="A272" s="8">
        <v>2</v>
      </c>
      <c r="B272" s="11" t="s">
        <v>71</v>
      </c>
      <c r="C272" s="225" t="s">
        <v>428</v>
      </c>
      <c r="D272" s="157" t="s">
        <v>166</v>
      </c>
      <c r="E272" s="158"/>
      <c r="F272" s="225" t="s">
        <v>426</v>
      </c>
      <c r="G272" s="159" t="s">
        <v>168</v>
      </c>
      <c r="H272" s="64"/>
      <c r="I272" s="51"/>
      <c r="J272" s="224" t="s">
        <v>422</v>
      </c>
      <c r="K272" s="64"/>
      <c r="L272" s="51"/>
      <c r="M272" s="37" t="s">
        <v>171</v>
      </c>
      <c r="N272" s="64"/>
      <c r="O272" s="51"/>
      <c r="P272" s="61"/>
      <c r="Q272" s="79"/>
      <c r="R272" s="77"/>
      <c r="S272" s="120"/>
      <c r="T272" s="121"/>
      <c r="U272" s="77"/>
      <c r="V272" s="80"/>
      <c r="W272" s="79"/>
    </row>
    <row r="273" spans="1:23" ht="78.75" x14ac:dyDescent="0.25">
      <c r="A273" s="8">
        <v>3</v>
      </c>
      <c r="B273" s="11" t="s">
        <v>72</v>
      </c>
      <c r="C273" s="225" t="s">
        <v>431</v>
      </c>
      <c r="D273" s="157" t="s">
        <v>166</v>
      </c>
      <c r="E273" s="158"/>
      <c r="F273" s="225" t="s">
        <v>426</v>
      </c>
      <c r="G273" s="159" t="s">
        <v>168</v>
      </c>
      <c r="H273" s="64"/>
      <c r="I273" s="46"/>
      <c r="J273" s="224" t="s">
        <v>421</v>
      </c>
      <c r="K273" s="311" t="s">
        <v>426</v>
      </c>
      <c r="L273" s="46"/>
      <c r="M273" s="37" t="s">
        <v>170</v>
      </c>
      <c r="N273" s="64"/>
      <c r="O273" s="46"/>
      <c r="P273" s="61"/>
      <c r="Q273" s="79"/>
      <c r="R273" s="88"/>
      <c r="S273" s="80"/>
      <c r="T273" s="79"/>
      <c r="U273" s="88"/>
      <c r="V273" s="80"/>
      <c r="W273" s="79"/>
    </row>
    <row r="274" spans="1:23" ht="78.75" x14ac:dyDescent="0.25">
      <c r="A274" s="8">
        <v>4</v>
      </c>
      <c r="B274" s="11" t="s">
        <v>73</v>
      </c>
      <c r="C274" s="225" t="s">
        <v>428</v>
      </c>
      <c r="D274" s="157" t="s">
        <v>166</v>
      </c>
      <c r="E274" s="158"/>
      <c r="F274" s="225" t="s">
        <v>426</v>
      </c>
      <c r="G274" s="159" t="s">
        <v>168</v>
      </c>
      <c r="H274" s="64"/>
      <c r="I274" s="46"/>
      <c r="J274" s="224" t="s">
        <v>423</v>
      </c>
      <c r="K274" s="311" t="s">
        <v>426</v>
      </c>
      <c r="L274" s="46"/>
      <c r="M274" s="37" t="s">
        <v>170</v>
      </c>
      <c r="N274" s="64"/>
      <c r="O274" s="46"/>
      <c r="P274" s="61"/>
      <c r="Q274" s="79"/>
      <c r="R274" s="88"/>
      <c r="S274" s="80"/>
      <c r="T274" s="79"/>
      <c r="U274" s="88"/>
      <c r="V274" s="80"/>
      <c r="W274" s="79"/>
    </row>
    <row r="275" spans="1:23" ht="31.5" x14ac:dyDescent="0.25">
      <c r="A275" s="8">
        <v>5</v>
      </c>
      <c r="B275" s="11" t="s">
        <v>74</v>
      </c>
      <c r="C275" s="77"/>
      <c r="D275" s="50"/>
      <c r="E275" s="64"/>
      <c r="F275" s="51"/>
      <c r="G275" s="50"/>
      <c r="H275" s="64"/>
      <c r="I275" s="51"/>
      <c r="J275" s="50"/>
      <c r="K275" s="158"/>
      <c r="L275" s="51"/>
      <c r="M275" s="50"/>
      <c r="N275" s="64"/>
      <c r="O275" s="51"/>
      <c r="P275" s="66"/>
      <c r="Q275" s="79"/>
      <c r="R275" s="77"/>
      <c r="S275" s="80"/>
      <c r="T275" s="79"/>
      <c r="U275" s="77"/>
      <c r="V275" s="80"/>
      <c r="W275" s="79"/>
    </row>
    <row r="276" spans="1:23" ht="66" x14ac:dyDescent="0.25">
      <c r="A276" s="8">
        <v>6</v>
      </c>
      <c r="B276" s="11" t="s">
        <v>75</v>
      </c>
      <c r="C276" s="88"/>
      <c r="D276" s="75"/>
      <c r="E276" s="64"/>
      <c r="F276" s="46"/>
      <c r="G276" s="226" t="s">
        <v>424</v>
      </c>
      <c r="H276" s="64"/>
      <c r="I276" s="46"/>
      <c r="J276" s="38" t="s">
        <v>172</v>
      </c>
      <c r="K276" s="311" t="s">
        <v>426</v>
      </c>
      <c r="L276" s="46"/>
      <c r="M276" s="224" t="s">
        <v>425</v>
      </c>
      <c r="N276" s="64"/>
      <c r="O276" s="65"/>
      <c r="P276" s="39" t="s">
        <v>173</v>
      </c>
      <c r="Q276" s="79"/>
      <c r="R276" s="88"/>
      <c r="S276" s="80"/>
      <c r="T276" s="79"/>
      <c r="U276" s="88"/>
      <c r="V276" s="80"/>
      <c r="W276" s="79"/>
    </row>
    <row r="277" spans="1:23" ht="66" x14ac:dyDescent="0.25">
      <c r="A277" s="8">
        <v>7</v>
      </c>
      <c r="B277" s="11" t="s">
        <v>68</v>
      </c>
      <c r="C277" s="88"/>
      <c r="D277" s="75"/>
      <c r="E277" s="64"/>
      <c r="F277" s="46"/>
      <c r="G277" s="226" t="s">
        <v>424</v>
      </c>
      <c r="H277" s="64"/>
      <c r="I277" s="46"/>
      <c r="J277" s="38" t="s">
        <v>172</v>
      </c>
      <c r="K277" s="311" t="s">
        <v>426</v>
      </c>
      <c r="L277" s="46"/>
      <c r="M277" s="224" t="s">
        <v>425</v>
      </c>
      <c r="N277" s="64"/>
      <c r="O277" s="65"/>
      <c r="P277" s="39" t="s">
        <v>173</v>
      </c>
      <c r="Q277" s="79"/>
      <c r="R277" s="88"/>
      <c r="S277" s="80"/>
      <c r="T277" s="79"/>
      <c r="U277" s="88"/>
      <c r="V277" s="80"/>
      <c r="W277" s="79"/>
    </row>
    <row r="278" spans="1:23" ht="49.5" x14ac:dyDescent="0.25">
      <c r="A278" s="8">
        <v>8</v>
      </c>
      <c r="B278" s="11" t="s">
        <v>76</v>
      </c>
      <c r="C278" s="77"/>
      <c r="D278" s="72" t="s">
        <v>174</v>
      </c>
      <c r="E278" s="64"/>
      <c r="F278" s="51"/>
      <c r="G278" s="226" t="s">
        <v>424</v>
      </c>
      <c r="H278" s="64"/>
      <c r="I278" s="51"/>
      <c r="J278" s="38" t="s">
        <v>172</v>
      </c>
      <c r="K278" s="64"/>
      <c r="L278" s="51"/>
      <c r="M278" s="224" t="s">
        <v>425</v>
      </c>
      <c r="N278" s="64"/>
      <c r="O278" s="68"/>
      <c r="P278" s="39" t="s">
        <v>173</v>
      </c>
      <c r="Q278" s="79"/>
      <c r="R278" s="77"/>
      <c r="S278" s="80"/>
      <c r="T278" s="79"/>
      <c r="U278" s="77"/>
      <c r="V278" s="80"/>
      <c r="W278" s="79"/>
    </row>
    <row r="279" spans="1:23" ht="47.25" x14ac:dyDescent="0.25">
      <c r="A279" s="8">
        <v>9</v>
      </c>
      <c r="B279" s="11" t="s">
        <v>77</v>
      </c>
      <c r="C279" s="77"/>
      <c r="D279" s="72" t="s">
        <v>174</v>
      </c>
      <c r="E279" s="64"/>
      <c r="F279" s="51"/>
      <c r="G279" s="70"/>
      <c r="H279" s="64"/>
      <c r="I279" s="51"/>
      <c r="J279" s="38" t="s">
        <v>172</v>
      </c>
      <c r="K279" s="64"/>
      <c r="L279" s="51"/>
      <c r="M279" s="224" t="s">
        <v>425</v>
      </c>
      <c r="N279" s="64"/>
      <c r="O279" s="68"/>
      <c r="P279" s="39" t="s">
        <v>173</v>
      </c>
      <c r="Q279" s="79"/>
      <c r="R279" s="77"/>
      <c r="S279" s="80"/>
      <c r="T279" s="79"/>
      <c r="U279" s="77"/>
      <c r="V279" s="80"/>
      <c r="W279" s="79"/>
    </row>
    <row r="280" spans="1:23" ht="47.25" x14ac:dyDescent="0.25">
      <c r="A280" s="8">
        <v>10</v>
      </c>
      <c r="B280" s="11" t="s">
        <v>78</v>
      </c>
      <c r="C280" s="77"/>
      <c r="D280" s="72" t="s">
        <v>174</v>
      </c>
      <c r="E280" s="64"/>
      <c r="F280" s="51"/>
      <c r="G280" s="70"/>
      <c r="H280" s="64"/>
      <c r="I280" s="51"/>
      <c r="J280" s="50"/>
      <c r="K280" s="64"/>
      <c r="L280" s="51"/>
      <c r="M280" s="50"/>
      <c r="N280" s="64"/>
      <c r="O280" s="51"/>
      <c r="P280" s="47"/>
      <c r="Q280" s="79"/>
      <c r="R280" s="77"/>
      <c r="S280" s="80"/>
      <c r="T280" s="79"/>
      <c r="U280" s="77"/>
      <c r="V280" s="80"/>
      <c r="W280" s="79"/>
    </row>
    <row r="281" spans="1:23" ht="47.25" x14ac:dyDescent="0.25">
      <c r="A281" s="8">
        <v>11</v>
      </c>
      <c r="B281" s="11" t="s">
        <v>79</v>
      </c>
      <c r="C281" s="77"/>
      <c r="D281" s="50"/>
      <c r="E281" s="64"/>
      <c r="F281" s="51"/>
      <c r="G281" s="50"/>
      <c r="H281" s="64"/>
      <c r="I281" s="51"/>
      <c r="J281" s="50"/>
      <c r="K281" s="64"/>
      <c r="L281" s="51"/>
      <c r="M281" s="40" t="s">
        <v>140</v>
      </c>
      <c r="N281" s="64"/>
      <c r="O281" s="51"/>
      <c r="P281" s="50"/>
      <c r="Q281" s="79"/>
      <c r="R281" s="77"/>
      <c r="S281" s="80"/>
      <c r="T281" s="79"/>
      <c r="U281" s="77"/>
      <c r="V281" s="80"/>
      <c r="W281" s="79"/>
    </row>
    <row r="282" spans="1:23" ht="47.25" x14ac:dyDescent="0.25">
      <c r="A282" s="8">
        <v>12</v>
      </c>
      <c r="B282" s="11" t="s">
        <v>80</v>
      </c>
      <c r="C282" s="77"/>
      <c r="D282" s="50"/>
      <c r="E282" s="64"/>
      <c r="F282" s="51"/>
      <c r="G282" s="50"/>
      <c r="H282" s="64"/>
      <c r="I282" s="51"/>
      <c r="J282" s="50"/>
      <c r="K282" s="64"/>
      <c r="L282" s="51"/>
      <c r="M282" s="40" t="s">
        <v>140</v>
      </c>
      <c r="N282" s="64"/>
      <c r="O282" s="51"/>
      <c r="P282" s="50"/>
      <c r="Q282" s="79"/>
      <c r="R282" s="77"/>
      <c r="S282" s="80"/>
      <c r="T282" s="79"/>
      <c r="U282" s="77"/>
      <c r="V282" s="80"/>
      <c r="W282" s="79"/>
    </row>
    <row r="283" spans="1:23" ht="47.25" x14ac:dyDescent="0.25">
      <c r="A283" s="8">
        <v>13</v>
      </c>
      <c r="B283" s="11" t="s">
        <v>81</v>
      </c>
      <c r="C283" s="77"/>
      <c r="D283" s="50"/>
      <c r="E283" s="64"/>
      <c r="F283" s="51"/>
      <c r="G283" s="50"/>
      <c r="H283" s="64"/>
      <c r="I283" s="51"/>
      <c r="J283" s="50"/>
      <c r="K283" s="64"/>
      <c r="L283" s="51"/>
      <c r="M283" s="40" t="s">
        <v>140</v>
      </c>
      <c r="N283" s="64"/>
      <c r="O283" s="51"/>
      <c r="P283" s="50"/>
      <c r="Q283" s="79"/>
      <c r="R283" s="77"/>
      <c r="S283" s="80"/>
      <c r="T283" s="79"/>
      <c r="U283" s="77"/>
      <c r="V283" s="80"/>
      <c r="W283" s="79"/>
    </row>
    <row r="284" spans="1:23" ht="31.5" x14ac:dyDescent="0.25">
      <c r="A284" s="8">
        <v>14</v>
      </c>
      <c r="B284" s="11" t="s">
        <v>82</v>
      </c>
      <c r="C284" s="77"/>
      <c r="D284" s="50"/>
      <c r="E284" s="64"/>
      <c r="F284" s="51"/>
      <c r="G284" s="50"/>
      <c r="H284" s="64"/>
      <c r="I284" s="51"/>
      <c r="J284" s="50"/>
      <c r="K284" s="64"/>
      <c r="L284" s="51"/>
      <c r="M284" s="50"/>
      <c r="N284" s="64"/>
      <c r="O284" s="51"/>
      <c r="P284" s="50"/>
      <c r="Q284" s="79"/>
      <c r="R284" s="77"/>
      <c r="S284" s="80"/>
      <c r="T284" s="79"/>
      <c r="U284" s="77"/>
      <c r="V284" s="80"/>
      <c r="W284" s="79"/>
    </row>
    <row r="285" spans="1:23" x14ac:dyDescent="0.25"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</row>
    <row r="286" spans="1:23" x14ac:dyDescent="0.25"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</row>
    <row r="287" spans="1:23" x14ac:dyDescent="0.25"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</row>
    <row r="288" spans="1:23" ht="16.5" x14ac:dyDescent="0.25">
      <c r="A288" s="28"/>
      <c r="B288" s="32" t="s">
        <v>96</v>
      </c>
      <c r="C288" s="391">
        <v>43024</v>
      </c>
      <c r="D288" s="392"/>
      <c r="E288" s="393"/>
      <c r="F288" s="391">
        <v>43025</v>
      </c>
      <c r="G288" s="392"/>
      <c r="H288" s="393"/>
      <c r="I288" s="391">
        <v>43026</v>
      </c>
      <c r="J288" s="392"/>
      <c r="K288" s="393"/>
      <c r="L288" s="391">
        <v>43027</v>
      </c>
      <c r="M288" s="392"/>
      <c r="N288" s="393"/>
      <c r="O288" s="391">
        <v>43028</v>
      </c>
      <c r="P288" s="392"/>
      <c r="Q288" s="393"/>
      <c r="R288" s="391">
        <v>43029</v>
      </c>
      <c r="S288" s="392"/>
      <c r="T288" s="393"/>
      <c r="U288" s="391">
        <v>43030</v>
      </c>
      <c r="V288" s="392"/>
      <c r="W288" s="393"/>
    </row>
    <row r="289" spans="1:23" ht="78.75" x14ac:dyDescent="0.25">
      <c r="A289" s="8">
        <v>1</v>
      </c>
      <c r="B289" s="11" t="s">
        <v>70</v>
      </c>
      <c r="C289" s="225" t="s">
        <v>428</v>
      </c>
      <c r="D289" s="157" t="s">
        <v>166</v>
      </c>
      <c r="E289" s="158"/>
      <c r="F289" s="225" t="s">
        <v>426</v>
      </c>
      <c r="G289" s="159" t="s">
        <v>168</v>
      </c>
      <c r="H289" s="64"/>
      <c r="I289" s="46"/>
      <c r="J289" s="224" t="s">
        <v>422</v>
      </c>
      <c r="K289" s="64"/>
      <c r="L289" s="46"/>
      <c r="M289" s="37" t="s">
        <v>171</v>
      </c>
      <c r="N289" s="64"/>
      <c r="O289" s="46"/>
      <c r="P289" s="50"/>
      <c r="Q289" s="79"/>
      <c r="R289" s="88"/>
      <c r="S289" s="120"/>
      <c r="T289" s="130"/>
      <c r="U289" s="88"/>
      <c r="V289" s="80"/>
      <c r="W289" s="79"/>
    </row>
    <row r="290" spans="1:23" ht="78.75" x14ac:dyDescent="0.25">
      <c r="A290" s="8">
        <v>2</v>
      </c>
      <c r="B290" s="11" t="s">
        <v>71</v>
      </c>
      <c r="C290" s="225" t="s">
        <v>428</v>
      </c>
      <c r="D290" s="157" t="s">
        <v>166</v>
      </c>
      <c r="E290" s="158"/>
      <c r="F290" s="225" t="s">
        <v>426</v>
      </c>
      <c r="G290" s="159" t="s">
        <v>168</v>
      </c>
      <c r="H290" s="64"/>
      <c r="I290" s="51"/>
      <c r="J290" s="224" t="s">
        <v>422</v>
      </c>
      <c r="K290" s="64"/>
      <c r="L290" s="51"/>
      <c r="M290" s="37" t="s">
        <v>171</v>
      </c>
      <c r="N290" s="64"/>
      <c r="O290" s="51"/>
      <c r="P290" s="61"/>
      <c r="Q290" s="79"/>
      <c r="R290" s="77"/>
      <c r="S290" s="120"/>
      <c r="T290" s="121"/>
      <c r="U290" s="77"/>
      <c r="V290" s="80"/>
      <c r="W290" s="79"/>
    </row>
    <row r="291" spans="1:23" ht="78.75" x14ac:dyDescent="0.25">
      <c r="A291" s="8">
        <v>3</v>
      </c>
      <c r="B291" s="11" t="s">
        <v>72</v>
      </c>
      <c r="C291" s="225" t="s">
        <v>431</v>
      </c>
      <c r="D291" s="157" t="s">
        <v>166</v>
      </c>
      <c r="E291" s="158"/>
      <c r="F291" s="225" t="s">
        <v>426</v>
      </c>
      <c r="G291" s="159" t="s">
        <v>168</v>
      </c>
      <c r="H291" s="64"/>
      <c r="I291" s="46"/>
      <c r="J291" s="224" t="s">
        <v>421</v>
      </c>
      <c r="K291" s="311" t="s">
        <v>426</v>
      </c>
      <c r="L291" s="46"/>
      <c r="M291" s="37" t="s">
        <v>170</v>
      </c>
      <c r="N291" s="64"/>
      <c r="O291" s="46"/>
      <c r="P291" s="61"/>
      <c r="Q291" s="79"/>
      <c r="R291" s="88"/>
      <c r="S291" s="80"/>
      <c r="T291" s="79"/>
      <c r="U291" s="88"/>
      <c r="V291" s="80"/>
      <c r="W291" s="79"/>
    </row>
    <row r="292" spans="1:23" ht="78.75" x14ac:dyDescent="0.25">
      <c r="A292" s="8">
        <v>4</v>
      </c>
      <c r="B292" s="11" t="s">
        <v>73</v>
      </c>
      <c r="C292" s="225" t="s">
        <v>428</v>
      </c>
      <c r="D292" s="157" t="s">
        <v>166</v>
      </c>
      <c r="E292" s="158"/>
      <c r="F292" s="225" t="s">
        <v>426</v>
      </c>
      <c r="G292" s="159" t="s">
        <v>168</v>
      </c>
      <c r="H292" s="64"/>
      <c r="I292" s="46"/>
      <c r="J292" s="224" t="s">
        <v>423</v>
      </c>
      <c r="K292" s="311" t="s">
        <v>426</v>
      </c>
      <c r="L292" s="46"/>
      <c r="M292" s="37" t="s">
        <v>170</v>
      </c>
      <c r="N292" s="64"/>
      <c r="O292" s="46"/>
      <c r="P292" s="61"/>
      <c r="Q292" s="79"/>
      <c r="R292" s="88"/>
      <c r="S292" s="80"/>
      <c r="T292" s="79"/>
      <c r="U292" s="88"/>
      <c r="V292" s="80"/>
      <c r="W292" s="79"/>
    </row>
    <row r="293" spans="1:23" ht="31.5" x14ac:dyDescent="0.25">
      <c r="A293" s="8">
        <v>5</v>
      </c>
      <c r="B293" s="11" t="s">
        <v>74</v>
      </c>
      <c r="C293" s="77"/>
      <c r="D293" s="50"/>
      <c r="E293" s="64"/>
      <c r="F293" s="51"/>
      <c r="G293" s="50"/>
      <c r="H293" s="64"/>
      <c r="I293" s="51"/>
      <c r="J293" s="50"/>
      <c r="K293" s="158"/>
      <c r="L293" s="51"/>
      <c r="M293" s="50"/>
      <c r="N293" s="64"/>
      <c r="O293" s="51"/>
      <c r="P293" s="66"/>
      <c r="Q293" s="79"/>
      <c r="R293" s="77"/>
      <c r="S293" s="80"/>
      <c r="T293" s="79"/>
      <c r="U293" s="77"/>
      <c r="V293" s="80"/>
      <c r="W293" s="79"/>
    </row>
    <row r="294" spans="1:23" ht="66" x14ac:dyDescent="0.25">
      <c r="A294" s="8">
        <v>6</v>
      </c>
      <c r="B294" s="11" t="s">
        <v>75</v>
      </c>
      <c r="C294" s="88"/>
      <c r="D294" s="75"/>
      <c r="E294" s="64"/>
      <c r="F294" s="46"/>
      <c r="G294" s="226" t="s">
        <v>424</v>
      </c>
      <c r="H294" s="64"/>
      <c r="I294" s="46"/>
      <c r="J294" s="38" t="s">
        <v>172</v>
      </c>
      <c r="K294" s="311" t="s">
        <v>426</v>
      </c>
      <c r="L294" s="46"/>
      <c r="M294" s="224" t="s">
        <v>425</v>
      </c>
      <c r="N294" s="64"/>
      <c r="O294" s="65"/>
      <c r="P294" s="39" t="s">
        <v>173</v>
      </c>
      <c r="Q294" s="79"/>
      <c r="R294" s="88"/>
      <c r="S294" s="80"/>
      <c r="T294" s="79"/>
      <c r="U294" s="88"/>
      <c r="V294" s="80"/>
      <c r="W294" s="79"/>
    </row>
    <row r="295" spans="1:23" ht="66" x14ac:dyDescent="0.25">
      <c r="A295" s="8">
        <v>7</v>
      </c>
      <c r="B295" s="11" t="s">
        <v>68</v>
      </c>
      <c r="C295" s="88"/>
      <c r="D295" s="75"/>
      <c r="E295" s="64"/>
      <c r="F295" s="46"/>
      <c r="G295" s="226" t="s">
        <v>424</v>
      </c>
      <c r="H295" s="64"/>
      <c r="I295" s="46"/>
      <c r="J295" s="38" t="s">
        <v>172</v>
      </c>
      <c r="K295" s="311" t="s">
        <v>426</v>
      </c>
      <c r="L295" s="46"/>
      <c r="M295" s="224" t="s">
        <v>425</v>
      </c>
      <c r="N295" s="64"/>
      <c r="O295" s="65"/>
      <c r="P295" s="39" t="s">
        <v>173</v>
      </c>
      <c r="Q295" s="79"/>
      <c r="R295" s="88"/>
      <c r="S295" s="80"/>
      <c r="T295" s="79"/>
      <c r="U295" s="88"/>
      <c r="V295" s="80"/>
      <c r="W295" s="79"/>
    </row>
    <row r="296" spans="1:23" ht="49.5" x14ac:dyDescent="0.25">
      <c r="A296" s="8">
        <v>8</v>
      </c>
      <c r="B296" s="11" t="s">
        <v>76</v>
      </c>
      <c r="C296" s="77"/>
      <c r="D296" s="72" t="s">
        <v>174</v>
      </c>
      <c r="E296" s="64"/>
      <c r="F296" s="51"/>
      <c r="G296" s="226" t="s">
        <v>424</v>
      </c>
      <c r="H296" s="64"/>
      <c r="I296" s="51"/>
      <c r="J296" s="38" t="s">
        <v>172</v>
      </c>
      <c r="K296" s="64"/>
      <c r="L296" s="51"/>
      <c r="M296" s="224" t="s">
        <v>425</v>
      </c>
      <c r="N296" s="64"/>
      <c r="O296" s="68"/>
      <c r="P296" s="39" t="s">
        <v>173</v>
      </c>
      <c r="Q296" s="79"/>
      <c r="R296" s="77"/>
      <c r="S296" s="80"/>
      <c r="T296" s="79"/>
      <c r="U296" s="77"/>
      <c r="V296" s="80"/>
      <c r="W296" s="79"/>
    </row>
    <row r="297" spans="1:23" ht="47.25" x14ac:dyDescent="0.25">
      <c r="A297" s="8">
        <v>9</v>
      </c>
      <c r="B297" s="11" t="s">
        <v>77</v>
      </c>
      <c r="C297" s="77"/>
      <c r="D297" s="72" t="s">
        <v>174</v>
      </c>
      <c r="E297" s="64"/>
      <c r="F297" s="51"/>
      <c r="G297" s="70"/>
      <c r="H297" s="64"/>
      <c r="I297" s="51"/>
      <c r="J297" s="38" t="s">
        <v>172</v>
      </c>
      <c r="K297" s="64"/>
      <c r="L297" s="51"/>
      <c r="M297" s="224" t="s">
        <v>425</v>
      </c>
      <c r="N297" s="64"/>
      <c r="O297" s="68"/>
      <c r="P297" s="39" t="s">
        <v>173</v>
      </c>
      <c r="Q297" s="79"/>
      <c r="R297" s="77"/>
      <c r="S297" s="80"/>
      <c r="T297" s="79"/>
      <c r="U297" s="77"/>
      <c r="V297" s="80"/>
      <c r="W297" s="79"/>
    </row>
    <row r="298" spans="1:23" ht="47.25" x14ac:dyDescent="0.25">
      <c r="A298" s="8">
        <v>10</v>
      </c>
      <c r="B298" s="11" t="s">
        <v>78</v>
      </c>
      <c r="C298" s="77"/>
      <c r="D298" s="72" t="s">
        <v>174</v>
      </c>
      <c r="E298" s="64"/>
      <c r="F298" s="51"/>
      <c r="G298" s="70"/>
      <c r="H298" s="64"/>
      <c r="I298" s="51"/>
      <c r="J298" s="50"/>
      <c r="K298" s="64"/>
      <c r="L298" s="51"/>
      <c r="M298" s="50"/>
      <c r="N298" s="64"/>
      <c r="O298" s="51"/>
      <c r="P298" s="47"/>
      <c r="Q298" s="79"/>
      <c r="R298" s="77"/>
      <c r="S298" s="80"/>
      <c r="T298" s="79"/>
      <c r="U298" s="77"/>
      <c r="V298" s="80"/>
      <c r="W298" s="79"/>
    </row>
    <row r="299" spans="1:23" ht="47.25" x14ac:dyDescent="0.25">
      <c r="A299" s="8">
        <v>11</v>
      </c>
      <c r="B299" s="11" t="s">
        <v>79</v>
      </c>
      <c r="C299" s="77"/>
      <c r="D299" s="50"/>
      <c r="E299" s="64"/>
      <c r="F299" s="51"/>
      <c r="G299" s="50"/>
      <c r="H299" s="64"/>
      <c r="I299" s="51"/>
      <c r="J299" s="50"/>
      <c r="K299" s="64"/>
      <c r="L299" s="51"/>
      <c r="M299" s="40" t="s">
        <v>140</v>
      </c>
      <c r="N299" s="64"/>
      <c r="O299" s="51"/>
      <c r="P299" s="50"/>
      <c r="Q299" s="79"/>
      <c r="R299" s="77"/>
      <c r="S299" s="80"/>
      <c r="T299" s="79"/>
      <c r="U299" s="77"/>
      <c r="V299" s="80"/>
      <c r="W299" s="79"/>
    </row>
    <row r="300" spans="1:23" ht="47.25" x14ac:dyDescent="0.25">
      <c r="A300" s="8">
        <v>12</v>
      </c>
      <c r="B300" s="11" t="s">
        <v>80</v>
      </c>
      <c r="C300" s="77"/>
      <c r="D300" s="50"/>
      <c r="E300" s="64"/>
      <c r="F300" s="51"/>
      <c r="G300" s="50"/>
      <c r="H300" s="64"/>
      <c r="I300" s="51"/>
      <c r="J300" s="50"/>
      <c r="K300" s="64"/>
      <c r="L300" s="51"/>
      <c r="M300" s="40" t="s">
        <v>140</v>
      </c>
      <c r="N300" s="64"/>
      <c r="O300" s="51"/>
      <c r="P300" s="50"/>
      <c r="Q300" s="79"/>
      <c r="R300" s="77"/>
      <c r="S300" s="80"/>
      <c r="T300" s="79"/>
      <c r="U300" s="77"/>
      <c r="V300" s="80"/>
      <c r="W300" s="79"/>
    </row>
    <row r="301" spans="1:23" ht="47.25" x14ac:dyDescent="0.25">
      <c r="A301" s="8">
        <v>13</v>
      </c>
      <c r="B301" s="11" t="s">
        <v>81</v>
      </c>
      <c r="C301" s="77"/>
      <c r="D301" s="50"/>
      <c r="E301" s="64"/>
      <c r="F301" s="51"/>
      <c r="G301" s="50"/>
      <c r="H301" s="64"/>
      <c r="I301" s="51"/>
      <c r="J301" s="50"/>
      <c r="K301" s="64"/>
      <c r="L301" s="51"/>
      <c r="M301" s="40" t="s">
        <v>140</v>
      </c>
      <c r="N301" s="64"/>
      <c r="O301" s="51"/>
      <c r="P301" s="50"/>
      <c r="Q301" s="79"/>
      <c r="R301" s="77"/>
      <c r="S301" s="80"/>
      <c r="T301" s="79"/>
      <c r="U301" s="77"/>
      <c r="V301" s="80"/>
      <c r="W301" s="79"/>
    </row>
    <row r="302" spans="1:23" ht="31.5" x14ac:dyDescent="0.25">
      <c r="A302" s="8">
        <v>14</v>
      </c>
      <c r="B302" s="11" t="s">
        <v>82</v>
      </c>
      <c r="C302" s="77"/>
      <c r="D302" s="50"/>
      <c r="E302" s="64"/>
      <c r="F302" s="51"/>
      <c r="G302" s="50"/>
      <c r="H302" s="64"/>
      <c r="I302" s="51"/>
      <c r="J302" s="50"/>
      <c r="K302" s="64"/>
      <c r="L302" s="51"/>
      <c r="M302" s="50"/>
      <c r="N302" s="64"/>
      <c r="O302" s="51"/>
      <c r="P302" s="50"/>
      <c r="Q302" s="79"/>
      <c r="R302" s="77"/>
      <c r="S302" s="80"/>
      <c r="T302" s="79"/>
      <c r="U302" s="77"/>
      <c r="V302" s="80"/>
      <c r="W302" s="79"/>
    </row>
    <row r="303" spans="1:23" x14ac:dyDescent="0.25"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</row>
    <row r="304" spans="1:23" x14ac:dyDescent="0.25"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</row>
    <row r="305" spans="1:23" x14ac:dyDescent="0.25"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</row>
    <row r="306" spans="1:23" ht="16.5" x14ac:dyDescent="0.25">
      <c r="A306" s="28"/>
      <c r="B306" s="32" t="s">
        <v>97</v>
      </c>
      <c r="C306" s="391">
        <v>43031</v>
      </c>
      <c r="D306" s="392"/>
      <c r="E306" s="393"/>
      <c r="F306" s="391">
        <v>43032</v>
      </c>
      <c r="G306" s="392"/>
      <c r="H306" s="393"/>
      <c r="I306" s="391">
        <v>43033</v>
      </c>
      <c r="J306" s="392"/>
      <c r="K306" s="393"/>
      <c r="L306" s="391">
        <v>43034</v>
      </c>
      <c r="M306" s="392"/>
      <c r="N306" s="393"/>
      <c r="O306" s="391">
        <v>43035</v>
      </c>
      <c r="P306" s="392"/>
      <c r="Q306" s="393"/>
      <c r="R306" s="391">
        <v>43036</v>
      </c>
      <c r="S306" s="392"/>
      <c r="T306" s="393"/>
      <c r="U306" s="391">
        <v>43037</v>
      </c>
      <c r="V306" s="392"/>
      <c r="W306" s="393"/>
    </row>
    <row r="307" spans="1:23" ht="78.75" x14ac:dyDescent="0.25">
      <c r="A307" s="8">
        <v>1</v>
      </c>
      <c r="B307" s="11" t="s">
        <v>70</v>
      </c>
      <c r="C307" s="225" t="s">
        <v>428</v>
      </c>
      <c r="D307" s="157" t="s">
        <v>166</v>
      </c>
      <c r="E307" s="158"/>
      <c r="F307" s="225" t="s">
        <v>426</v>
      </c>
      <c r="G307" s="159" t="s">
        <v>168</v>
      </c>
      <c r="H307" s="64"/>
      <c r="I307" s="46"/>
      <c r="J307" s="224" t="s">
        <v>422</v>
      </c>
      <c r="K307" s="64"/>
      <c r="L307" s="46"/>
      <c r="M307" s="37" t="s">
        <v>171</v>
      </c>
      <c r="N307" s="64"/>
      <c r="O307" s="46"/>
      <c r="P307" s="50"/>
      <c r="Q307" s="79"/>
      <c r="R307" s="88"/>
      <c r="S307" s="120"/>
      <c r="T307" s="130"/>
      <c r="U307" s="88"/>
      <c r="V307" s="80"/>
      <c r="W307" s="79"/>
    </row>
    <row r="308" spans="1:23" ht="78.75" x14ac:dyDescent="0.25">
      <c r="A308" s="8">
        <v>2</v>
      </c>
      <c r="B308" s="11" t="s">
        <v>71</v>
      </c>
      <c r="C308" s="225" t="s">
        <v>428</v>
      </c>
      <c r="D308" s="157" t="s">
        <v>166</v>
      </c>
      <c r="E308" s="158"/>
      <c r="F308" s="225" t="s">
        <v>426</v>
      </c>
      <c r="G308" s="159" t="s">
        <v>168</v>
      </c>
      <c r="H308" s="64"/>
      <c r="I308" s="51"/>
      <c r="J308" s="224" t="s">
        <v>422</v>
      </c>
      <c r="K308" s="64"/>
      <c r="L308" s="51"/>
      <c r="M308" s="37" t="s">
        <v>170</v>
      </c>
      <c r="N308" s="64"/>
      <c r="O308" s="51"/>
      <c r="P308" s="61"/>
      <c r="Q308" s="79"/>
      <c r="R308" s="77"/>
      <c r="S308" s="120"/>
      <c r="T308" s="121"/>
      <c r="U308" s="77"/>
      <c r="V308" s="80"/>
      <c r="W308" s="79"/>
    </row>
    <row r="309" spans="1:23" ht="78.75" x14ac:dyDescent="0.25">
      <c r="A309" s="8">
        <v>3</v>
      </c>
      <c r="B309" s="11" t="s">
        <v>72</v>
      </c>
      <c r="C309" s="225" t="s">
        <v>431</v>
      </c>
      <c r="D309" s="157" t="s">
        <v>166</v>
      </c>
      <c r="E309" s="158"/>
      <c r="F309" s="225" t="s">
        <v>426</v>
      </c>
      <c r="G309" s="159" t="s">
        <v>168</v>
      </c>
      <c r="H309" s="64"/>
      <c r="I309" s="46"/>
      <c r="J309" s="224" t="s">
        <v>421</v>
      </c>
      <c r="K309" s="311" t="s">
        <v>426</v>
      </c>
      <c r="L309" s="46"/>
      <c r="M309" s="37" t="s">
        <v>170</v>
      </c>
      <c r="N309" s="64"/>
      <c r="O309" s="46"/>
      <c r="P309" s="61"/>
      <c r="Q309" s="79"/>
      <c r="R309" s="88"/>
      <c r="S309" s="80"/>
      <c r="T309" s="79"/>
      <c r="U309" s="88"/>
      <c r="V309" s="80"/>
      <c r="W309" s="79"/>
    </row>
    <row r="310" spans="1:23" ht="78.75" x14ac:dyDescent="0.25">
      <c r="A310" s="8">
        <v>4</v>
      </c>
      <c r="B310" s="11" t="s">
        <v>73</v>
      </c>
      <c r="C310" s="225" t="s">
        <v>428</v>
      </c>
      <c r="D310" s="157" t="s">
        <v>166</v>
      </c>
      <c r="E310" s="158"/>
      <c r="F310" s="225" t="s">
        <v>426</v>
      </c>
      <c r="G310" s="159" t="s">
        <v>168</v>
      </c>
      <c r="H310" s="64"/>
      <c r="I310" s="46"/>
      <c r="J310" s="224" t="s">
        <v>423</v>
      </c>
      <c r="K310" s="311" t="s">
        <v>426</v>
      </c>
      <c r="L310" s="46"/>
      <c r="M310" s="37" t="s">
        <v>170</v>
      </c>
      <c r="N310" s="64"/>
      <c r="O310" s="46"/>
      <c r="P310" s="61"/>
      <c r="Q310" s="79"/>
      <c r="R310" s="88"/>
      <c r="S310" s="80"/>
      <c r="T310" s="79"/>
      <c r="U310" s="88"/>
      <c r="V310" s="80"/>
      <c r="W310" s="79"/>
    </row>
    <row r="311" spans="1:23" ht="31.5" x14ac:dyDescent="0.25">
      <c r="A311" s="8">
        <v>5</v>
      </c>
      <c r="B311" s="11" t="s">
        <v>74</v>
      </c>
      <c r="C311" s="77"/>
      <c r="D311" s="50"/>
      <c r="E311" s="64"/>
      <c r="F311" s="51"/>
      <c r="G311" s="50"/>
      <c r="H311" s="64"/>
      <c r="I311" s="51"/>
      <c r="J311" s="50"/>
      <c r="K311" s="158"/>
      <c r="L311" s="51"/>
      <c r="M311" s="50"/>
      <c r="N311" s="64"/>
      <c r="O311" s="51"/>
      <c r="P311" s="66"/>
      <c r="Q311" s="79"/>
      <c r="R311" s="77"/>
      <c r="S311" s="80"/>
      <c r="T311" s="79"/>
      <c r="U311" s="77"/>
      <c r="V311" s="80"/>
      <c r="W311" s="79"/>
    </row>
    <row r="312" spans="1:23" ht="66" x14ac:dyDescent="0.25">
      <c r="A312" s="8">
        <v>6</v>
      </c>
      <c r="B312" s="11" t="s">
        <v>75</v>
      </c>
      <c r="C312" s="88"/>
      <c r="D312" s="75"/>
      <c r="E312" s="64"/>
      <c r="F312" s="46"/>
      <c r="G312" s="226" t="s">
        <v>424</v>
      </c>
      <c r="H312" s="64"/>
      <c r="I312" s="46"/>
      <c r="J312" s="38" t="s">
        <v>172</v>
      </c>
      <c r="K312" s="311" t="s">
        <v>426</v>
      </c>
      <c r="L312" s="46"/>
      <c r="M312" s="224" t="s">
        <v>425</v>
      </c>
      <c r="N312" s="64"/>
      <c r="O312" s="65"/>
      <c r="P312" s="39" t="s">
        <v>173</v>
      </c>
      <c r="Q312" s="79"/>
      <c r="R312" s="88"/>
      <c r="S312" s="80"/>
      <c r="T312" s="79"/>
      <c r="U312" s="88"/>
      <c r="V312" s="80"/>
      <c r="W312" s="79"/>
    </row>
    <row r="313" spans="1:23" ht="66" x14ac:dyDescent="0.25">
      <c r="A313" s="8">
        <v>7</v>
      </c>
      <c r="B313" s="11" t="s">
        <v>68</v>
      </c>
      <c r="C313" s="88"/>
      <c r="D313" s="75"/>
      <c r="E313" s="64"/>
      <c r="F313" s="46"/>
      <c r="G313" s="226" t="s">
        <v>424</v>
      </c>
      <c r="H313" s="64"/>
      <c r="I313" s="46"/>
      <c r="J313" s="38" t="s">
        <v>172</v>
      </c>
      <c r="K313" s="311" t="s">
        <v>426</v>
      </c>
      <c r="L313" s="46"/>
      <c r="M313" s="224" t="s">
        <v>425</v>
      </c>
      <c r="N313" s="64"/>
      <c r="O313" s="65"/>
      <c r="P313" s="39" t="s">
        <v>173</v>
      </c>
      <c r="Q313" s="79"/>
      <c r="R313" s="88"/>
      <c r="S313" s="80"/>
      <c r="T313" s="79"/>
      <c r="U313" s="88"/>
      <c r="V313" s="80"/>
      <c r="W313" s="79"/>
    </row>
    <row r="314" spans="1:23" ht="49.5" x14ac:dyDescent="0.25">
      <c r="A314" s="8">
        <v>8</v>
      </c>
      <c r="B314" s="11" t="s">
        <v>76</v>
      </c>
      <c r="C314" s="77"/>
      <c r="D314" s="72" t="s">
        <v>174</v>
      </c>
      <c r="E314" s="64"/>
      <c r="F314" s="51"/>
      <c r="G314" s="226" t="s">
        <v>424</v>
      </c>
      <c r="H314" s="64"/>
      <c r="I314" s="51"/>
      <c r="J314" s="38" t="s">
        <v>172</v>
      </c>
      <c r="K314" s="64"/>
      <c r="L314" s="51"/>
      <c r="M314" s="224" t="s">
        <v>425</v>
      </c>
      <c r="N314" s="64"/>
      <c r="O314" s="68"/>
      <c r="P314" s="39" t="s">
        <v>173</v>
      </c>
      <c r="Q314" s="79"/>
      <c r="R314" s="77"/>
      <c r="S314" s="80"/>
      <c r="T314" s="79"/>
      <c r="U314" s="77"/>
      <c r="V314" s="80"/>
      <c r="W314" s="79"/>
    </row>
    <row r="315" spans="1:23" ht="47.25" x14ac:dyDescent="0.25">
      <c r="A315" s="8">
        <v>9</v>
      </c>
      <c r="B315" s="11" t="s">
        <v>77</v>
      </c>
      <c r="C315" s="77"/>
      <c r="D315" s="72" t="s">
        <v>174</v>
      </c>
      <c r="E315" s="64"/>
      <c r="F315" s="51"/>
      <c r="G315" s="70"/>
      <c r="H315" s="64"/>
      <c r="I315" s="51"/>
      <c r="J315" s="38" t="s">
        <v>172</v>
      </c>
      <c r="K315" s="64"/>
      <c r="L315" s="51"/>
      <c r="M315" s="224" t="s">
        <v>425</v>
      </c>
      <c r="N315" s="64"/>
      <c r="O315" s="68"/>
      <c r="P315" s="39" t="s">
        <v>173</v>
      </c>
      <c r="Q315" s="79"/>
      <c r="R315" s="77"/>
      <c r="S315" s="80"/>
      <c r="T315" s="79"/>
      <c r="U315" s="77"/>
      <c r="V315" s="80"/>
      <c r="W315" s="79"/>
    </row>
    <row r="316" spans="1:23" ht="47.25" x14ac:dyDescent="0.25">
      <c r="A316" s="8">
        <v>10</v>
      </c>
      <c r="B316" s="11" t="s">
        <v>78</v>
      </c>
      <c r="C316" s="77"/>
      <c r="D316" s="72" t="s">
        <v>174</v>
      </c>
      <c r="E316" s="64"/>
      <c r="F316" s="51"/>
      <c r="G316" s="70"/>
      <c r="H316" s="64"/>
      <c r="I316" s="51"/>
      <c r="J316" s="50"/>
      <c r="K316" s="64"/>
      <c r="L316" s="51"/>
      <c r="M316" s="50"/>
      <c r="N316" s="64"/>
      <c r="O316" s="51"/>
      <c r="P316" s="47"/>
      <c r="Q316" s="79"/>
      <c r="R316" s="77"/>
      <c r="S316" s="80"/>
      <c r="T316" s="79"/>
      <c r="U316" s="77"/>
      <c r="V316" s="80"/>
      <c r="W316" s="79"/>
    </row>
    <row r="317" spans="1:23" ht="47.25" x14ac:dyDescent="0.25">
      <c r="A317" s="8">
        <v>11</v>
      </c>
      <c r="B317" s="11" t="s">
        <v>79</v>
      </c>
      <c r="C317" s="77"/>
      <c r="D317" s="50"/>
      <c r="E317" s="64"/>
      <c r="F317" s="51"/>
      <c r="G317" s="50"/>
      <c r="H317" s="64"/>
      <c r="I317" s="51"/>
      <c r="J317" s="50"/>
      <c r="K317" s="64"/>
      <c r="L317" s="51"/>
      <c r="M317" s="40" t="s">
        <v>140</v>
      </c>
      <c r="N317" s="64"/>
      <c r="O317" s="51"/>
      <c r="P317" s="50"/>
      <c r="Q317" s="79"/>
      <c r="R317" s="77"/>
      <c r="S317" s="80"/>
      <c r="T317" s="79"/>
      <c r="U317" s="77"/>
      <c r="V317" s="80"/>
      <c r="W317" s="79"/>
    </row>
    <row r="318" spans="1:23" ht="47.25" x14ac:dyDescent="0.25">
      <c r="A318" s="8">
        <v>12</v>
      </c>
      <c r="B318" s="11" t="s">
        <v>80</v>
      </c>
      <c r="C318" s="77"/>
      <c r="D318" s="50"/>
      <c r="E318" s="64"/>
      <c r="F318" s="51"/>
      <c r="G318" s="50"/>
      <c r="H318" s="64"/>
      <c r="I318" s="51"/>
      <c r="J318" s="50"/>
      <c r="K318" s="64"/>
      <c r="L318" s="51"/>
      <c r="M318" s="40" t="s">
        <v>140</v>
      </c>
      <c r="N318" s="64"/>
      <c r="O318" s="51"/>
      <c r="P318" s="50"/>
      <c r="Q318" s="79"/>
      <c r="R318" s="77"/>
      <c r="S318" s="80"/>
      <c r="T318" s="79"/>
      <c r="U318" s="77"/>
      <c r="V318" s="80"/>
      <c r="W318" s="79"/>
    </row>
    <row r="319" spans="1:23" ht="47.25" x14ac:dyDescent="0.25">
      <c r="A319" s="8">
        <v>13</v>
      </c>
      <c r="B319" s="11" t="s">
        <v>81</v>
      </c>
      <c r="C319" s="77"/>
      <c r="D319" s="50"/>
      <c r="E319" s="64"/>
      <c r="F319" s="51"/>
      <c r="G319" s="50"/>
      <c r="H319" s="64"/>
      <c r="I319" s="51"/>
      <c r="J319" s="50"/>
      <c r="K319" s="64"/>
      <c r="L319" s="51"/>
      <c r="M319" s="40" t="s">
        <v>140</v>
      </c>
      <c r="N319" s="64"/>
      <c r="O319" s="51"/>
      <c r="P319" s="50"/>
      <c r="Q319" s="79"/>
      <c r="R319" s="77"/>
      <c r="S319" s="80"/>
      <c r="T319" s="79"/>
      <c r="U319" s="77"/>
      <c r="V319" s="80"/>
      <c r="W319" s="79"/>
    </row>
    <row r="320" spans="1:23" ht="31.5" x14ac:dyDescent="0.25">
      <c r="A320" s="8">
        <v>14</v>
      </c>
      <c r="B320" s="11" t="s">
        <v>82</v>
      </c>
      <c r="C320" s="77"/>
      <c r="D320" s="50"/>
      <c r="E320" s="64"/>
      <c r="F320" s="51"/>
      <c r="G320" s="50"/>
      <c r="H320" s="64"/>
      <c r="I320" s="51"/>
      <c r="J320" s="50"/>
      <c r="K320" s="64"/>
      <c r="L320" s="51"/>
      <c r="M320" s="50"/>
      <c r="N320" s="64"/>
      <c r="O320" s="51"/>
      <c r="P320" s="50"/>
      <c r="Q320" s="79"/>
      <c r="R320" s="77"/>
      <c r="S320" s="80"/>
      <c r="T320" s="79"/>
      <c r="U320" s="77"/>
      <c r="V320" s="80"/>
      <c r="W320" s="79"/>
    </row>
    <row r="321" spans="1:23" x14ac:dyDescent="0.25"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</row>
    <row r="322" spans="1:23" x14ac:dyDescent="0.25"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</row>
    <row r="323" spans="1:23" x14ac:dyDescent="0.25"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</row>
    <row r="324" spans="1:23" ht="16.5" x14ac:dyDescent="0.25">
      <c r="A324" s="28"/>
      <c r="B324" s="32" t="s">
        <v>98</v>
      </c>
      <c r="C324" s="391">
        <v>43038</v>
      </c>
      <c r="D324" s="392"/>
      <c r="E324" s="393"/>
      <c r="F324" s="391">
        <v>43039</v>
      </c>
      <c r="G324" s="392"/>
      <c r="H324" s="393"/>
      <c r="I324" s="391">
        <v>43040</v>
      </c>
      <c r="J324" s="392"/>
      <c r="K324" s="393"/>
      <c r="L324" s="391">
        <v>43041</v>
      </c>
      <c r="M324" s="392"/>
      <c r="N324" s="393"/>
      <c r="O324" s="391">
        <v>43042</v>
      </c>
      <c r="P324" s="392"/>
      <c r="Q324" s="393"/>
      <c r="R324" s="391">
        <v>43043</v>
      </c>
      <c r="S324" s="392"/>
      <c r="T324" s="393"/>
      <c r="U324" s="391">
        <v>43044</v>
      </c>
      <c r="V324" s="392"/>
      <c r="W324" s="393"/>
    </row>
    <row r="325" spans="1:23" ht="78.75" x14ac:dyDescent="0.25">
      <c r="A325" s="8">
        <v>1</v>
      </c>
      <c r="B325" s="11" t="s">
        <v>70</v>
      </c>
      <c r="C325" s="225" t="s">
        <v>428</v>
      </c>
      <c r="D325" s="157" t="s">
        <v>166</v>
      </c>
      <c r="E325" s="158"/>
      <c r="F325" s="225" t="s">
        <v>426</v>
      </c>
      <c r="G325" s="159" t="s">
        <v>168</v>
      </c>
      <c r="H325" s="64"/>
      <c r="I325" s="46"/>
      <c r="J325" s="224" t="s">
        <v>422</v>
      </c>
      <c r="K325" s="64"/>
      <c r="L325" s="46"/>
      <c r="M325" s="37" t="s">
        <v>171</v>
      </c>
      <c r="N325" s="64"/>
      <c r="O325" s="46"/>
      <c r="P325" s="50"/>
      <c r="Q325" s="79"/>
      <c r="R325" s="88"/>
      <c r="S325" s="120"/>
      <c r="T325" s="130"/>
      <c r="U325" s="88"/>
      <c r="V325" s="80"/>
      <c r="W325" s="79"/>
    </row>
    <row r="326" spans="1:23" ht="78.75" x14ac:dyDescent="0.25">
      <c r="A326" s="8">
        <v>2</v>
      </c>
      <c r="B326" s="11" t="s">
        <v>71</v>
      </c>
      <c r="C326" s="225" t="s">
        <v>428</v>
      </c>
      <c r="D326" s="157" t="s">
        <v>166</v>
      </c>
      <c r="E326" s="158"/>
      <c r="F326" s="225" t="s">
        <v>426</v>
      </c>
      <c r="G326" s="159" t="s">
        <v>168</v>
      </c>
      <c r="H326" s="64"/>
      <c r="I326" s="51"/>
      <c r="J326" s="224" t="s">
        <v>422</v>
      </c>
      <c r="K326" s="64"/>
      <c r="L326" s="51"/>
      <c r="M326" s="37" t="s">
        <v>171</v>
      </c>
      <c r="N326" s="64"/>
      <c r="O326" s="51"/>
      <c r="P326" s="61"/>
      <c r="Q326" s="79"/>
      <c r="R326" s="77"/>
      <c r="S326" s="120"/>
      <c r="T326" s="121"/>
      <c r="U326" s="77"/>
      <c r="V326" s="80"/>
      <c r="W326" s="79"/>
    </row>
    <row r="327" spans="1:23" ht="78.75" x14ac:dyDescent="0.25">
      <c r="A327" s="8">
        <v>3</v>
      </c>
      <c r="B327" s="11" t="s">
        <v>72</v>
      </c>
      <c r="C327" s="225" t="s">
        <v>431</v>
      </c>
      <c r="D327" s="157" t="s">
        <v>166</v>
      </c>
      <c r="E327" s="158"/>
      <c r="F327" s="225" t="s">
        <v>426</v>
      </c>
      <c r="G327" s="159" t="s">
        <v>168</v>
      </c>
      <c r="H327" s="64"/>
      <c r="I327" s="46"/>
      <c r="J327" s="224" t="s">
        <v>421</v>
      </c>
      <c r="K327" s="311" t="s">
        <v>426</v>
      </c>
      <c r="L327" s="46"/>
      <c r="M327" s="37" t="s">
        <v>170</v>
      </c>
      <c r="N327" s="64"/>
      <c r="O327" s="46"/>
      <c r="P327" s="61"/>
      <c r="Q327" s="79"/>
      <c r="R327" s="88"/>
      <c r="S327" s="120"/>
      <c r="T327" s="79"/>
      <c r="U327" s="88"/>
      <c r="V327" s="80"/>
      <c r="W327" s="79"/>
    </row>
    <row r="328" spans="1:23" ht="78.75" x14ac:dyDescent="0.25">
      <c r="A328" s="8">
        <v>4</v>
      </c>
      <c r="B328" s="11" t="s">
        <v>73</v>
      </c>
      <c r="C328" s="225" t="s">
        <v>428</v>
      </c>
      <c r="D328" s="157" t="s">
        <v>166</v>
      </c>
      <c r="E328" s="158"/>
      <c r="F328" s="225" t="s">
        <v>426</v>
      </c>
      <c r="G328" s="159" t="s">
        <v>168</v>
      </c>
      <c r="H328" s="64"/>
      <c r="I328" s="46"/>
      <c r="J328" s="224" t="s">
        <v>423</v>
      </c>
      <c r="K328" s="311" t="s">
        <v>426</v>
      </c>
      <c r="L328" s="46"/>
      <c r="M328" s="37" t="s">
        <v>170</v>
      </c>
      <c r="N328" s="64"/>
      <c r="O328" s="46"/>
      <c r="P328" s="61"/>
      <c r="Q328" s="79"/>
      <c r="R328" s="88"/>
      <c r="S328" s="120"/>
      <c r="T328" s="79"/>
      <c r="U328" s="88"/>
      <c r="V328" s="80"/>
      <c r="W328" s="79"/>
    </row>
    <row r="329" spans="1:23" ht="31.5" x14ac:dyDescent="0.25">
      <c r="A329" s="8">
        <v>5</v>
      </c>
      <c r="B329" s="11" t="s">
        <v>74</v>
      </c>
      <c r="C329" s="77"/>
      <c r="D329" s="50"/>
      <c r="E329" s="64"/>
      <c r="F329" s="51"/>
      <c r="G329" s="50"/>
      <c r="H329" s="64"/>
      <c r="I329" s="51"/>
      <c r="J329" s="50"/>
      <c r="K329" s="158"/>
      <c r="L329" s="51"/>
      <c r="M329" s="50"/>
      <c r="N329" s="64"/>
      <c r="O329" s="51"/>
      <c r="P329" s="66"/>
      <c r="Q329" s="79"/>
      <c r="R329" s="77"/>
      <c r="S329" s="80"/>
      <c r="T329" s="79"/>
      <c r="U329" s="77"/>
      <c r="V329" s="80"/>
      <c r="W329" s="79"/>
    </row>
    <row r="330" spans="1:23" ht="66" x14ac:dyDescent="0.25">
      <c r="A330" s="8">
        <v>6</v>
      </c>
      <c r="B330" s="11" t="s">
        <v>75</v>
      </c>
      <c r="C330" s="88"/>
      <c r="D330" s="75"/>
      <c r="E330" s="64"/>
      <c r="F330" s="46"/>
      <c r="G330" s="226" t="s">
        <v>424</v>
      </c>
      <c r="H330" s="64"/>
      <c r="I330" s="46"/>
      <c r="J330" s="38" t="s">
        <v>172</v>
      </c>
      <c r="K330" s="311" t="s">
        <v>426</v>
      </c>
      <c r="L330" s="46"/>
      <c r="M330" s="224" t="s">
        <v>425</v>
      </c>
      <c r="N330" s="64"/>
      <c r="O330" s="65"/>
      <c r="P330" s="39" t="s">
        <v>173</v>
      </c>
      <c r="Q330" s="79"/>
      <c r="R330" s="88"/>
      <c r="S330" s="80"/>
      <c r="T330" s="79"/>
      <c r="U330" s="88"/>
      <c r="V330" s="80"/>
      <c r="W330" s="79"/>
    </row>
    <row r="331" spans="1:23" ht="66" x14ac:dyDescent="0.25">
      <c r="A331" s="8">
        <v>7</v>
      </c>
      <c r="B331" s="11" t="s">
        <v>68</v>
      </c>
      <c r="C331" s="88"/>
      <c r="D331" s="75"/>
      <c r="E331" s="64"/>
      <c r="F331" s="46"/>
      <c r="G331" s="226" t="s">
        <v>424</v>
      </c>
      <c r="H331" s="64"/>
      <c r="I331" s="46"/>
      <c r="J331" s="38" t="s">
        <v>172</v>
      </c>
      <c r="K331" s="311" t="s">
        <v>426</v>
      </c>
      <c r="L331" s="46"/>
      <c r="M331" s="224" t="s">
        <v>425</v>
      </c>
      <c r="N331" s="64"/>
      <c r="O331" s="65"/>
      <c r="P331" s="39" t="s">
        <v>173</v>
      </c>
      <c r="Q331" s="79"/>
      <c r="R331" s="88"/>
      <c r="S331" s="80"/>
      <c r="T331" s="79"/>
      <c r="U331" s="88"/>
      <c r="V331" s="80"/>
      <c r="W331" s="79"/>
    </row>
    <row r="332" spans="1:23" ht="49.5" x14ac:dyDescent="0.25">
      <c r="A332" s="8">
        <v>8</v>
      </c>
      <c r="B332" s="11" t="s">
        <v>76</v>
      </c>
      <c r="C332" s="77"/>
      <c r="D332" s="72" t="s">
        <v>174</v>
      </c>
      <c r="E332" s="64"/>
      <c r="F332" s="51"/>
      <c r="G332" s="226" t="s">
        <v>424</v>
      </c>
      <c r="H332" s="64"/>
      <c r="I332" s="51"/>
      <c r="J332" s="38" t="s">
        <v>172</v>
      </c>
      <c r="K332" s="64"/>
      <c r="L332" s="51"/>
      <c r="M332" s="224" t="s">
        <v>425</v>
      </c>
      <c r="N332" s="64"/>
      <c r="O332" s="68"/>
      <c r="P332" s="39" t="s">
        <v>173</v>
      </c>
      <c r="Q332" s="79"/>
      <c r="R332" s="77"/>
      <c r="S332" s="80"/>
      <c r="T332" s="79"/>
      <c r="U332" s="77"/>
      <c r="V332" s="80"/>
      <c r="W332" s="79"/>
    </row>
    <row r="333" spans="1:23" ht="47.25" x14ac:dyDescent="0.25">
      <c r="A333" s="8">
        <v>9</v>
      </c>
      <c r="B333" s="11" t="s">
        <v>77</v>
      </c>
      <c r="C333" s="77"/>
      <c r="D333" s="72" t="s">
        <v>174</v>
      </c>
      <c r="E333" s="64"/>
      <c r="F333" s="51"/>
      <c r="G333" s="70"/>
      <c r="H333" s="64"/>
      <c r="I333" s="51"/>
      <c r="J333" s="38" t="s">
        <v>172</v>
      </c>
      <c r="K333" s="64"/>
      <c r="L333" s="51"/>
      <c r="M333" s="224" t="s">
        <v>425</v>
      </c>
      <c r="N333" s="64"/>
      <c r="O333" s="68"/>
      <c r="P333" s="39" t="s">
        <v>173</v>
      </c>
      <c r="Q333" s="79"/>
      <c r="R333" s="77"/>
      <c r="S333" s="80"/>
      <c r="T333" s="79"/>
      <c r="U333" s="77"/>
      <c r="V333" s="80"/>
      <c r="W333" s="79"/>
    </row>
    <row r="334" spans="1:23" ht="47.25" x14ac:dyDescent="0.25">
      <c r="A334" s="8">
        <v>10</v>
      </c>
      <c r="B334" s="11" t="s">
        <v>78</v>
      </c>
      <c r="C334" s="77"/>
      <c r="D334" s="72" t="s">
        <v>174</v>
      </c>
      <c r="E334" s="64"/>
      <c r="F334" s="51"/>
      <c r="G334" s="70"/>
      <c r="H334" s="64"/>
      <c r="I334" s="51"/>
      <c r="J334" s="50"/>
      <c r="K334" s="64"/>
      <c r="L334" s="51"/>
      <c r="M334" s="50"/>
      <c r="N334" s="64"/>
      <c r="O334" s="51"/>
      <c r="P334" s="47"/>
      <c r="Q334" s="79"/>
      <c r="R334" s="77"/>
      <c r="S334" s="80"/>
      <c r="T334" s="79"/>
      <c r="U334" s="77"/>
      <c r="V334" s="80"/>
      <c r="W334" s="79"/>
    </row>
    <row r="335" spans="1:23" ht="47.25" x14ac:dyDescent="0.25">
      <c r="A335" s="8">
        <v>11</v>
      </c>
      <c r="B335" s="11" t="s">
        <v>79</v>
      </c>
      <c r="C335" s="77"/>
      <c r="D335" s="50"/>
      <c r="E335" s="64"/>
      <c r="F335" s="51"/>
      <c r="G335" s="50"/>
      <c r="H335" s="64"/>
      <c r="I335" s="51"/>
      <c r="J335" s="50"/>
      <c r="K335" s="64"/>
      <c r="L335" s="51"/>
      <c r="M335" s="40" t="s">
        <v>140</v>
      </c>
      <c r="N335" s="64"/>
      <c r="O335" s="51"/>
      <c r="P335" s="50"/>
      <c r="Q335" s="79"/>
      <c r="R335" s="77"/>
      <c r="S335" s="80"/>
      <c r="T335" s="79"/>
      <c r="U335" s="77"/>
      <c r="V335" s="80"/>
      <c r="W335" s="79"/>
    </row>
    <row r="336" spans="1:23" ht="47.25" x14ac:dyDescent="0.25">
      <c r="A336" s="8">
        <v>12</v>
      </c>
      <c r="B336" s="11" t="s">
        <v>80</v>
      </c>
      <c r="C336" s="77"/>
      <c r="D336" s="50"/>
      <c r="E336" s="64"/>
      <c r="F336" s="51"/>
      <c r="G336" s="50"/>
      <c r="H336" s="64"/>
      <c r="I336" s="51"/>
      <c r="J336" s="50"/>
      <c r="K336" s="64"/>
      <c r="L336" s="51"/>
      <c r="M336" s="40" t="s">
        <v>140</v>
      </c>
      <c r="N336" s="64"/>
      <c r="O336" s="51"/>
      <c r="P336" s="50"/>
      <c r="Q336" s="79"/>
      <c r="R336" s="77"/>
      <c r="S336" s="80"/>
      <c r="T336" s="79"/>
      <c r="U336" s="77"/>
      <c r="V336" s="80"/>
      <c r="W336" s="79"/>
    </row>
    <row r="337" spans="1:23" ht="47.25" x14ac:dyDescent="0.25">
      <c r="A337" s="8">
        <v>13</v>
      </c>
      <c r="B337" s="11" t="s">
        <v>81</v>
      </c>
      <c r="C337" s="77"/>
      <c r="D337" s="50"/>
      <c r="E337" s="64"/>
      <c r="F337" s="51"/>
      <c r="G337" s="50"/>
      <c r="H337" s="64"/>
      <c r="I337" s="51"/>
      <c r="J337" s="50"/>
      <c r="K337" s="64"/>
      <c r="L337" s="51"/>
      <c r="M337" s="40" t="s">
        <v>140</v>
      </c>
      <c r="N337" s="64"/>
      <c r="O337" s="51"/>
      <c r="P337" s="50"/>
      <c r="Q337" s="79"/>
      <c r="R337" s="77"/>
      <c r="S337" s="80"/>
      <c r="T337" s="79"/>
      <c r="U337" s="77"/>
      <c r="V337" s="80"/>
      <c r="W337" s="79"/>
    </row>
    <row r="338" spans="1:23" ht="31.5" x14ac:dyDescent="0.25">
      <c r="A338" s="8">
        <v>14</v>
      </c>
      <c r="B338" s="11" t="s">
        <v>82</v>
      </c>
      <c r="C338" s="77"/>
      <c r="D338" s="50"/>
      <c r="E338" s="64"/>
      <c r="F338" s="51"/>
      <c r="G338" s="50"/>
      <c r="H338" s="64"/>
      <c r="I338" s="51"/>
      <c r="J338" s="50"/>
      <c r="K338" s="64"/>
      <c r="L338" s="51"/>
      <c r="M338" s="50"/>
      <c r="N338" s="64"/>
      <c r="O338" s="51"/>
      <c r="P338" s="50"/>
      <c r="Q338" s="79"/>
      <c r="R338" s="77"/>
      <c r="S338" s="80"/>
      <c r="T338" s="79"/>
      <c r="U338" s="77"/>
      <c r="V338" s="80"/>
      <c r="W338" s="79"/>
    </row>
    <row r="339" spans="1:23" x14ac:dyDescent="0.25"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</row>
    <row r="340" spans="1:23" x14ac:dyDescent="0.25"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</row>
    <row r="341" spans="1:23" x14ac:dyDescent="0.25"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</row>
    <row r="342" spans="1:23" ht="16.5" x14ac:dyDescent="0.25">
      <c r="A342" s="28"/>
      <c r="B342" s="32" t="s">
        <v>99</v>
      </c>
      <c r="C342" s="391">
        <v>43045</v>
      </c>
      <c r="D342" s="392"/>
      <c r="E342" s="393"/>
      <c r="F342" s="391">
        <v>43046</v>
      </c>
      <c r="G342" s="392"/>
      <c r="H342" s="393"/>
      <c r="I342" s="391">
        <v>43047</v>
      </c>
      <c r="J342" s="392"/>
      <c r="K342" s="393"/>
      <c r="L342" s="391">
        <v>43048</v>
      </c>
      <c r="M342" s="392"/>
      <c r="N342" s="393"/>
      <c r="O342" s="391">
        <v>43049</v>
      </c>
      <c r="P342" s="392"/>
      <c r="Q342" s="393"/>
      <c r="R342" s="391">
        <v>43050</v>
      </c>
      <c r="S342" s="392"/>
      <c r="T342" s="393"/>
      <c r="U342" s="391">
        <v>43051</v>
      </c>
      <c r="V342" s="392"/>
      <c r="W342" s="393"/>
    </row>
    <row r="343" spans="1:23" ht="78.75" x14ac:dyDescent="0.25">
      <c r="A343" s="8">
        <v>1</v>
      </c>
      <c r="B343" s="11" t="s">
        <v>70</v>
      </c>
      <c r="C343" s="225" t="s">
        <v>428</v>
      </c>
      <c r="D343" s="157" t="s">
        <v>166</v>
      </c>
      <c r="E343" s="158"/>
      <c r="F343" s="225" t="s">
        <v>426</v>
      </c>
      <c r="G343" s="159" t="s">
        <v>168</v>
      </c>
      <c r="H343" s="64"/>
      <c r="I343" s="46"/>
      <c r="J343" s="224" t="s">
        <v>422</v>
      </c>
      <c r="K343" s="64"/>
      <c r="L343" s="46"/>
      <c r="M343" s="37" t="s">
        <v>171</v>
      </c>
      <c r="N343" s="64"/>
      <c r="O343" s="46"/>
      <c r="P343" s="50"/>
      <c r="Q343" s="79"/>
      <c r="R343" s="88"/>
      <c r="S343" s="120"/>
      <c r="T343" s="130"/>
      <c r="U343" s="88"/>
      <c r="V343" s="80"/>
      <c r="W343" s="79"/>
    </row>
    <row r="344" spans="1:23" ht="78.75" x14ac:dyDescent="0.25">
      <c r="A344" s="8">
        <v>2</v>
      </c>
      <c r="B344" s="11" t="s">
        <v>71</v>
      </c>
      <c r="C344" s="225" t="s">
        <v>428</v>
      </c>
      <c r="D344" s="157" t="s">
        <v>166</v>
      </c>
      <c r="E344" s="158"/>
      <c r="F344" s="225" t="s">
        <v>426</v>
      </c>
      <c r="G344" s="159" t="s">
        <v>168</v>
      </c>
      <c r="H344" s="64"/>
      <c r="I344" s="51"/>
      <c r="J344" s="224" t="s">
        <v>422</v>
      </c>
      <c r="K344" s="64"/>
      <c r="L344" s="51"/>
      <c r="M344" s="37" t="s">
        <v>171</v>
      </c>
      <c r="N344" s="64"/>
      <c r="O344" s="51"/>
      <c r="P344" s="61"/>
      <c r="Q344" s="79"/>
      <c r="R344" s="77"/>
      <c r="S344" s="120"/>
      <c r="T344" s="121"/>
      <c r="U344" s="77"/>
      <c r="V344" s="80"/>
      <c r="W344" s="79"/>
    </row>
    <row r="345" spans="1:23" ht="78.75" x14ac:dyDescent="0.25">
      <c r="A345" s="8">
        <v>3</v>
      </c>
      <c r="B345" s="11" t="s">
        <v>72</v>
      </c>
      <c r="C345" s="225" t="s">
        <v>431</v>
      </c>
      <c r="D345" s="157" t="s">
        <v>166</v>
      </c>
      <c r="E345" s="158"/>
      <c r="F345" s="225" t="s">
        <v>426</v>
      </c>
      <c r="G345" s="159" t="s">
        <v>168</v>
      </c>
      <c r="H345" s="64"/>
      <c r="I345" s="46"/>
      <c r="J345" s="224" t="s">
        <v>421</v>
      </c>
      <c r="K345" s="311" t="s">
        <v>426</v>
      </c>
      <c r="L345" s="46"/>
      <c r="M345" s="37" t="s">
        <v>170</v>
      </c>
      <c r="N345" s="64"/>
      <c r="O345" s="46"/>
      <c r="P345" s="61"/>
      <c r="Q345" s="79"/>
      <c r="R345" s="88"/>
      <c r="S345" s="80"/>
      <c r="T345" s="79"/>
      <c r="U345" s="88"/>
      <c r="V345" s="80"/>
      <c r="W345" s="79"/>
    </row>
    <row r="346" spans="1:23" ht="78.75" x14ac:dyDescent="0.25">
      <c r="A346" s="8">
        <v>4</v>
      </c>
      <c r="B346" s="11" t="s">
        <v>73</v>
      </c>
      <c r="C346" s="225" t="s">
        <v>428</v>
      </c>
      <c r="D346" s="157" t="s">
        <v>166</v>
      </c>
      <c r="E346" s="158"/>
      <c r="F346" s="225" t="s">
        <v>426</v>
      </c>
      <c r="G346" s="159" t="s">
        <v>168</v>
      </c>
      <c r="H346" s="64"/>
      <c r="I346" s="46"/>
      <c r="J346" s="224" t="s">
        <v>423</v>
      </c>
      <c r="K346" s="311" t="s">
        <v>426</v>
      </c>
      <c r="L346" s="46"/>
      <c r="M346" s="37" t="s">
        <v>170</v>
      </c>
      <c r="N346" s="64"/>
      <c r="O346" s="46"/>
      <c r="P346" s="61"/>
      <c r="Q346" s="79"/>
      <c r="R346" s="88"/>
      <c r="S346" s="80"/>
      <c r="T346" s="79"/>
      <c r="U346" s="88"/>
      <c r="V346" s="80"/>
      <c r="W346" s="79"/>
    </row>
    <row r="347" spans="1:23" ht="31.5" x14ac:dyDescent="0.25">
      <c r="A347" s="8">
        <v>5</v>
      </c>
      <c r="B347" s="11" t="s">
        <v>74</v>
      </c>
      <c r="C347" s="77"/>
      <c r="D347" s="50"/>
      <c r="E347" s="64"/>
      <c r="F347" s="51"/>
      <c r="G347" s="50"/>
      <c r="H347" s="64"/>
      <c r="I347" s="51"/>
      <c r="J347" s="50"/>
      <c r="K347" s="158"/>
      <c r="L347" s="51"/>
      <c r="M347" s="50"/>
      <c r="N347" s="64"/>
      <c r="O347" s="51"/>
      <c r="P347" s="66"/>
      <c r="Q347" s="79"/>
      <c r="R347" s="77"/>
      <c r="S347" s="80"/>
      <c r="T347" s="79"/>
      <c r="U347" s="77"/>
      <c r="V347" s="80"/>
      <c r="W347" s="79"/>
    </row>
    <row r="348" spans="1:23" ht="80.45" customHeight="1" x14ac:dyDescent="0.25">
      <c r="A348" s="8">
        <v>6</v>
      </c>
      <c r="B348" s="11" t="s">
        <v>75</v>
      </c>
      <c r="C348" s="88"/>
      <c r="D348" s="75"/>
      <c r="E348" s="64"/>
      <c r="F348" s="46"/>
      <c r="G348" s="226" t="s">
        <v>424</v>
      </c>
      <c r="H348" s="64"/>
      <c r="I348" s="46"/>
      <c r="J348" s="38" t="s">
        <v>172</v>
      </c>
      <c r="K348" s="311" t="s">
        <v>426</v>
      </c>
      <c r="L348" s="46"/>
      <c r="M348" s="224" t="s">
        <v>425</v>
      </c>
      <c r="N348" s="64"/>
      <c r="O348" s="65"/>
      <c r="P348" s="39" t="s">
        <v>173</v>
      </c>
      <c r="Q348" s="79"/>
      <c r="R348" s="88"/>
      <c r="S348" s="80"/>
      <c r="T348" s="79"/>
      <c r="U348" s="88"/>
      <c r="V348" s="80"/>
      <c r="W348" s="79"/>
    </row>
    <row r="349" spans="1:23" ht="78.599999999999994" customHeight="1" x14ac:dyDescent="0.25">
      <c r="A349" s="8">
        <v>7</v>
      </c>
      <c r="B349" s="11" t="s">
        <v>68</v>
      </c>
      <c r="C349" s="88"/>
      <c r="D349" s="75"/>
      <c r="E349" s="64"/>
      <c r="F349" s="46"/>
      <c r="G349" s="226" t="s">
        <v>424</v>
      </c>
      <c r="H349" s="64"/>
      <c r="I349" s="46"/>
      <c r="J349" s="38" t="s">
        <v>172</v>
      </c>
      <c r="K349" s="311" t="s">
        <v>426</v>
      </c>
      <c r="L349" s="46"/>
      <c r="M349" s="224" t="s">
        <v>425</v>
      </c>
      <c r="N349" s="64"/>
      <c r="O349" s="65"/>
      <c r="P349" s="39" t="s">
        <v>173</v>
      </c>
      <c r="Q349" s="79"/>
      <c r="R349" s="88"/>
      <c r="S349" s="80"/>
      <c r="T349" s="79"/>
      <c r="U349" s="88"/>
      <c r="V349" s="80"/>
      <c r="W349" s="79"/>
    </row>
    <row r="350" spans="1:23" ht="49.5" x14ac:dyDescent="0.25">
      <c r="A350" s="8">
        <v>8</v>
      </c>
      <c r="B350" s="11" t="s">
        <v>76</v>
      </c>
      <c r="C350" s="77"/>
      <c r="D350" s="72" t="s">
        <v>174</v>
      </c>
      <c r="E350" s="64"/>
      <c r="F350" s="51"/>
      <c r="G350" s="226" t="s">
        <v>424</v>
      </c>
      <c r="H350" s="64"/>
      <c r="I350" s="51"/>
      <c r="J350" s="38" t="s">
        <v>172</v>
      </c>
      <c r="K350" s="64"/>
      <c r="L350" s="51"/>
      <c r="M350" s="224" t="s">
        <v>425</v>
      </c>
      <c r="N350" s="64"/>
      <c r="O350" s="68"/>
      <c r="P350" s="39" t="s">
        <v>173</v>
      </c>
      <c r="Q350" s="79"/>
      <c r="R350" s="77"/>
      <c r="S350" s="80"/>
      <c r="T350" s="79"/>
      <c r="U350" s="77"/>
      <c r="V350" s="80"/>
      <c r="W350" s="79"/>
    </row>
    <row r="351" spans="1:23" ht="47.25" x14ac:dyDescent="0.25">
      <c r="A351" s="8">
        <v>9</v>
      </c>
      <c r="B351" s="11" t="s">
        <v>77</v>
      </c>
      <c r="C351" s="77"/>
      <c r="D351" s="72" t="s">
        <v>174</v>
      </c>
      <c r="E351" s="64"/>
      <c r="F351" s="51"/>
      <c r="G351" s="70"/>
      <c r="H351" s="64"/>
      <c r="I351" s="51"/>
      <c r="J351" s="38" t="s">
        <v>172</v>
      </c>
      <c r="K351" s="64"/>
      <c r="L351" s="51"/>
      <c r="M351" s="224" t="s">
        <v>425</v>
      </c>
      <c r="N351" s="64"/>
      <c r="O351" s="68"/>
      <c r="P351" s="39" t="s">
        <v>173</v>
      </c>
      <c r="Q351" s="79"/>
      <c r="R351" s="77"/>
      <c r="S351" s="80"/>
      <c r="T351" s="79"/>
      <c r="U351" s="77"/>
      <c r="V351" s="80"/>
      <c r="W351" s="79"/>
    </row>
    <row r="352" spans="1:23" ht="47.25" x14ac:dyDescent="0.25">
      <c r="A352" s="8">
        <v>10</v>
      </c>
      <c r="B352" s="11" t="s">
        <v>78</v>
      </c>
      <c r="C352" s="77"/>
      <c r="D352" s="72" t="s">
        <v>174</v>
      </c>
      <c r="E352" s="64"/>
      <c r="F352" s="51"/>
      <c r="G352" s="70"/>
      <c r="H352" s="64"/>
      <c r="I352" s="51"/>
      <c r="J352" s="50"/>
      <c r="K352" s="64"/>
      <c r="L352" s="51"/>
      <c r="M352" s="50"/>
      <c r="N352" s="64"/>
      <c r="O352" s="51"/>
      <c r="P352" s="47"/>
      <c r="Q352" s="79"/>
      <c r="R352" s="77"/>
      <c r="S352" s="80"/>
      <c r="T352" s="79"/>
      <c r="U352" s="77"/>
      <c r="V352" s="80"/>
      <c r="W352" s="79"/>
    </row>
    <row r="353" spans="1:23" ht="47.25" x14ac:dyDescent="0.25">
      <c r="A353" s="8">
        <v>11</v>
      </c>
      <c r="B353" s="11" t="s">
        <v>79</v>
      </c>
      <c r="C353" s="77"/>
      <c r="D353" s="50"/>
      <c r="E353" s="64"/>
      <c r="F353" s="51"/>
      <c r="G353" s="50"/>
      <c r="H353" s="64"/>
      <c r="I353" s="51"/>
      <c r="J353" s="50"/>
      <c r="K353" s="64"/>
      <c r="L353" s="51"/>
      <c r="M353" s="40" t="s">
        <v>140</v>
      </c>
      <c r="N353" s="64"/>
      <c r="O353" s="51"/>
      <c r="P353" s="50"/>
      <c r="Q353" s="79"/>
      <c r="R353" s="77"/>
      <c r="S353" s="80"/>
      <c r="T353" s="79"/>
      <c r="U353" s="77"/>
      <c r="V353" s="80"/>
      <c r="W353" s="79"/>
    </row>
    <row r="354" spans="1:23" ht="47.25" x14ac:dyDescent="0.25">
      <c r="A354" s="8">
        <v>12</v>
      </c>
      <c r="B354" s="11" t="s">
        <v>80</v>
      </c>
      <c r="C354" s="77"/>
      <c r="D354" s="50"/>
      <c r="E354" s="64"/>
      <c r="F354" s="51"/>
      <c r="G354" s="50"/>
      <c r="H354" s="64"/>
      <c r="I354" s="51"/>
      <c r="J354" s="50"/>
      <c r="K354" s="64"/>
      <c r="L354" s="51"/>
      <c r="M354" s="40" t="s">
        <v>140</v>
      </c>
      <c r="N354" s="64"/>
      <c r="O354" s="51"/>
      <c r="P354" s="50"/>
      <c r="Q354" s="79"/>
      <c r="R354" s="77"/>
      <c r="S354" s="80"/>
      <c r="T354" s="79"/>
      <c r="U354" s="77"/>
      <c r="V354" s="80"/>
      <c r="W354" s="79"/>
    </row>
    <row r="355" spans="1:23" ht="47.25" x14ac:dyDescent="0.25">
      <c r="A355" s="8">
        <v>13</v>
      </c>
      <c r="B355" s="11" t="s">
        <v>81</v>
      </c>
      <c r="C355" s="77"/>
      <c r="D355" s="50"/>
      <c r="E355" s="64"/>
      <c r="F355" s="51"/>
      <c r="G355" s="50"/>
      <c r="H355" s="64"/>
      <c r="I355" s="51"/>
      <c r="J355" s="50"/>
      <c r="K355" s="64"/>
      <c r="L355" s="51"/>
      <c r="M355" s="40" t="s">
        <v>140</v>
      </c>
      <c r="N355" s="64"/>
      <c r="O355" s="51"/>
      <c r="P355" s="50"/>
      <c r="Q355" s="79"/>
      <c r="R355" s="77"/>
      <c r="S355" s="80"/>
      <c r="T355" s="79"/>
      <c r="U355" s="77"/>
      <c r="V355" s="80"/>
      <c r="W355" s="79"/>
    </row>
    <row r="356" spans="1:23" ht="31.5" x14ac:dyDescent="0.25">
      <c r="A356" s="8">
        <v>14</v>
      </c>
      <c r="B356" s="11" t="s">
        <v>82</v>
      </c>
      <c r="C356" s="77"/>
      <c r="D356" s="50"/>
      <c r="E356" s="64"/>
      <c r="F356" s="51"/>
      <c r="G356" s="50"/>
      <c r="H356" s="64"/>
      <c r="I356" s="51"/>
      <c r="J356" s="50"/>
      <c r="K356" s="64"/>
      <c r="L356" s="51"/>
      <c r="M356" s="50"/>
      <c r="N356" s="64"/>
      <c r="O356" s="51"/>
      <c r="P356" s="50"/>
      <c r="Q356" s="79"/>
      <c r="R356" s="77"/>
      <c r="S356" s="80"/>
      <c r="T356" s="79"/>
      <c r="U356" s="77"/>
      <c r="V356" s="80"/>
      <c r="W356" s="79"/>
    </row>
    <row r="357" spans="1:23" x14ac:dyDescent="0.25"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</row>
    <row r="358" spans="1:23" x14ac:dyDescent="0.25"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</row>
    <row r="359" spans="1:23" x14ac:dyDescent="0.25"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</row>
    <row r="360" spans="1:23" ht="16.5" x14ac:dyDescent="0.25">
      <c r="A360" s="28"/>
      <c r="B360" s="32" t="s">
        <v>100</v>
      </c>
      <c r="C360" s="391">
        <v>43052</v>
      </c>
      <c r="D360" s="392"/>
      <c r="E360" s="393"/>
      <c r="F360" s="391">
        <v>43053</v>
      </c>
      <c r="G360" s="392"/>
      <c r="H360" s="393"/>
      <c r="I360" s="391">
        <v>43054</v>
      </c>
      <c r="J360" s="392"/>
      <c r="K360" s="393"/>
      <c r="L360" s="391">
        <v>43055</v>
      </c>
      <c r="M360" s="392"/>
      <c r="N360" s="393"/>
      <c r="O360" s="391">
        <v>43056</v>
      </c>
      <c r="P360" s="392"/>
      <c r="Q360" s="393"/>
      <c r="R360" s="391">
        <v>43057</v>
      </c>
      <c r="S360" s="392"/>
      <c r="T360" s="393"/>
      <c r="U360" s="391">
        <v>43058</v>
      </c>
      <c r="V360" s="392"/>
      <c r="W360" s="393"/>
    </row>
    <row r="361" spans="1:23" ht="78.75" x14ac:dyDescent="0.25">
      <c r="A361" s="8">
        <v>1</v>
      </c>
      <c r="B361" s="11" t="s">
        <v>70</v>
      </c>
      <c r="C361" s="225" t="s">
        <v>428</v>
      </c>
      <c r="D361" s="157" t="s">
        <v>166</v>
      </c>
      <c r="E361" s="158"/>
      <c r="F361" s="225" t="s">
        <v>426</v>
      </c>
      <c r="G361" s="159" t="s">
        <v>168</v>
      </c>
      <c r="H361" s="64"/>
      <c r="I361" s="46"/>
      <c r="J361" s="224" t="s">
        <v>422</v>
      </c>
      <c r="K361" s="64"/>
      <c r="L361" s="46"/>
      <c r="M361" s="37" t="s">
        <v>171</v>
      </c>
      <c r="N361" s="64"/>
      <c r="O361" s="46"/>
      <c r="P361" s="50"/>
      <c r="Q361" s="79"/>
      <c r="R361" s="88"/>
      <c r="S361" s="120"/>
      <c r="T361" s="130"/>
      <c r="U361" s="88"/>
      <c r="V361" s="80"/>
      <c r="W361" s="79"/>
    </row>
    <row r="362" spans="1:23" ht="78.75" x14ac:dyDescent="0.25">
      <c r="A362" s="8">
        <v>2</v>
      </c>
      <c r="B362" s="11" t="s">
        <v>71</v>
      </c>
      <c r="C362" s="225" t="s">
        <v>428</v>
      </c>
      <c r="D362" s="157" t="s">
        <v>166</v>
      </c>
      <c r="E362" s="158"/>
      <c r="F362" s="225" t="s">
        <v>426</v>
      </c>
      <c r="G362" s="159" t="s">
        <v>168</v>
      </c>
      <c r="H362" s="64"/>
      <c r="I362" s="51"/>
      <c r="J362" s="224" t="s">
        <v>422</v>
      </c>
      <c r="K362" s="64"/>
      <c r="L362" s="51"/>
      <c r="M362" s="37" t="s">
        <v>171</v>
      </c>
      <c r="N362" s="64"/>
      <c r="O362" s="51"/>
      <c r="P362" s="61"/>
      <c r="Q362" s="79"/>
      <c r="R362" s="77"/>
      <c r="S362" s="120"/>
      <c r="T362" s="121"/>
      <c r="U362" s="77"/>
      <c r="V362" s="80"/>
      <c r="W362" s="79"/>
    </row>
    <row r="363" spans="1:23" ht="78.75" x14ac:dyDescent="0.25">
      <c r="A363" s="8">
        <v>3</v>
      </c>
      <c r="B363" s="11" t="s">
        <v>72</v>
      </c>
      <c r="C363" s="225" t="s">
        <v>431</v>
      </c>
      <c r="D363" s="157" t="s">
        <v>166</v>
      </c>
      <c r="E363" s="158"/>
      <c r="F363" s="225" t="s">
        <v>426</v>
      </c>
      <c r="G363" s="159" t="s">
        <v>168</v>
      </c>
      <c r="H363" s="64"/>
      <c r="I363" s="46"/>
      <c r="J363" s="224" t="s">
        <v>421</v>
      </c>
      <c r="K363" s="311" t="s">
        <v>426</v>
      </c>
      <c r="L363" s="46"/>
      <c r="M363" s="37" t="s">
        <v>170</v>
      </c>
      <c r="N363" s="64"/>
      <c r="O363" s="46"/>
      <c r="P363" s="61"/>
      <c r="Q363" s="79"/>
      <c r="R363" s="88"/>
      <c r="S363" s="80"/>
      <c r="T363" s="79"/>
      <c r="U363" s="88"/>
      <c r="V363" s="80"/>
      <c r="W363" s="79"/>
    </row>
    <row r="364" spans="1:23" ht="78.75" x14ac:dyDescent="0.25">
      <c r="A364" s="8">
        <v>4</v>
      </c>
      <c r="B364" s="11" t="s">
        <v>73</v>
      </c>
      <c r="C364" s="225" t="s">
        <v>428</v>
      </c>
      <c r="D364" s="157" t="s">
        <v>166</v>
      </c>
      <c r="E364" s="158"/>
      <c r="F364" s="225" t="s">
        <v>426</v>
      </c>
      <c r="G364" s="159" t="s">
        <v>168</v>
      </c>
      <c r="H364" s="64"/>
      <c r="I364" s="46"/>
      <c r="J364" s="224" t="s">
        <v>423</v>
      </c>
      <c r="K364" s="311" t="s">
        <v>426</v>
      </c>
      <c r="L364" s="46"/>
      <c r="M364" s="37" t="s">
        <v>170</v>
      </c>
      <c r="N364" s="64"/>
      <c r="O364" s="46"/>
      <c r="P364" s="61"/>
      <c r="Q364" s="79"/>
      <c r="R364" s="88"/>
      <c r="S364" s="80"/>
      <c r="T364" s="79"/>
      <c r="U364" s="88"/>
      <c r="V364" s="80"/>
      <c r="W364" s="79"/>
    </row>
    <row r="365" spans="1:23" ht="31.5" x14ac:dyDescent="0.25">
      <c r="A365" s="8">
        <v>5</v>
      </c>
      <c r="B365" s="11" t="s">
        <v>74</v>
      </c>
      <c r="C365" s="77"/>
      <c r="D365" s="50"/>
      <c r="E365" s="64"/>
      <c r="F365" s="51"/>
      <c r="G365" s="50"/>
      <c r="H365" s="64"/>
      <c r="I365" s="51"/>
      <c r="J365" s="50"/>
      <c r="K365" s="158"/>
      <c r="L365" s="51"/>
      <c r="M365" s="50"/>
      <c r="N365" s="64"/>
      <c r="O365" s="51"/>
      <c r="P365" s="66"/>
      <c r="Q365" s="79"/>
      <c r="R365" s="77"/>
      <c r="S365" s="80"/>
      <c r="T365" s="79"/>
      <c r="U365" s="77"/>
      <c r="V365" s="80"/>
      <c r="W365" s="79"/>
    </row>
    <row r="366" spans="1:23" ht="66" x14ac:dyDescent="0.25">
      <c r="A366" s="8">
        <v>6</v>
      </c>
      <c r="B366" s="11" t="s">
        <v>75</v>
      </c>
      <c r="C366" s="88"/>
      <c r="D366" s="75"/>
      <c r="E366" s="64"/>
      <c r="F366" s="46"/>
      <c r="G366" s="226" t="s">
        <v>424</v>
      </c>
      <c r="H366" s="64"/>
      <c r="I366" s="46"/>
      <c r="J366" s="38" t="s">
        <v>172</v>
      </c>
      <c r="K366" s="311" t="s">
        <v>426</v>
      </c>
      <c r="L366" s="46"/>
      <c r="M366" s="224" t="s">
        <v>425</v>
      </c>
      <c r="N366" s="64"/>
      <c r="O366" s="65"/>
      <c r="P366" s="39" t="s">
        <v>173</v>
      </c>
      <c r="Q366" s="79"/>
      <c r="R366" s="88"/>
      <c r="S366" s="80"/>
      <c r="T366" s="79"/>
      <c r="U366" s="88"/>
      <c r="V366" s="80"/>
      <c r="W366" s="79"/>
    </row>
    <row r="367" spans="1:23" ht="66" x14ac:dyDescent="0.25">
      <c r="A367" s="8">
        <v>7</v>
      </c>
      <c r="B367" s="11" t="s">
        <v>68</v>
      </c>
      <c r="C367" s="88"/>
      <c r="D367" s="75"/>
      <c r="E367" s="64"/>
      <c r="F367" s="46"/>
      <c r="G367" s="226" t="s">
        <v>424</v>
      </c>
      <c r="H367" s="64"/>
      <c r="I367" s="46"/>
      <c r="J367" s="38" t="s">
        <v>172</v>
      </c>
      <c r="K367" s="311" t="s">
        <v>426</v>
      </c>
      <c r="L367" s="46"/>
      <c r="M367" s="224" t="s">
        <v>425</v>
      </c>
      <c r="N367" s="64"/>
      <c r="O367" s="65"/>
      <c r="P367" s="39" t="s">
        <v>173</v>
      </c>
      <c r="Q367" s="79"/>
      <c r="R367" s="88"/>
      <c r="S367" s="80"/>
      <c r="T367" s="79"/>
      <c r="U367" s="88"/>
      <c r="V367" s="80"/>
      <c r="W367" s="79"/>
    </row>
    <row r="368" spans="1:23" ht="49.5" x14ac:dyDescent="0.25">
      <c r="A368" s="8">
        <v>8</v>
      </c>
      <c r="B368" s="11" t="s">
        <v>76</v>
      </c>
      <c r="C368" s="77"/>
      <c r="D368" s="72" t="s">
        <v>174</v>
      </c>
      <c r="E368" s="64"/>
      <c r="F368" s="51"/>
      <c r="G368" s="226" t="s">
        <v>424</v>
      </c>
      <c r="H368" s="64"/>
      <c r="I368" s="51"/>
      <c r="J368" s="38" t="s">
        <v>172</v>
      </c>
      <c r="K368" s="64"/>
      <c r="L368" s="51"/>
      <c r="M368" s="224" t="s">
        <v>425</v>
      </c>
      <c r="N368" s="64"/>
      <c r="O368" s="68"/>
      <c r="P368" s="39" t="s">
        <v>173</v>
      </c>
      <c r="Q368" s="79"/>
      <c r="R368" s="77"/>
      <c r="S368" s="80"/>
      <c r="T368" s="79"/>
      <c r="U368" s="77"/>
      <c r="V368" s="80"/>
      <c r="W368" s="79"/>
    </row>
    <row r="369" spans="1:23" ht="47.25" x14ac:dyDescent="0.25">
      <c r="A369" s="8">
        <v>9</v>
      </c>
      <c r="B369" s="11" t="s">
        <v>77</v>
      </c>
      <c r="C369" s="77"/>
      <c r="D369" s="72" t="s">
        <v>174</v>
      </c>
      <c r="E369" s="64"/>
      <c r="F369" s="51"/>
      <c r="G369" s="70"/>
      <c r="H369" s="64"/>
      <c r="I369" s="51"/>
      <c r="J369" s="38" t="s">
        <v>172</v>
      </c>
      <c r="K369" s="64"/>
      <c r="L369" s="51"/>
      <c r="M369" s="224" t="s">
        <v>425</v>
      </c>
      <c r="N369" s="64"/>
      <c r="O369" s="68"/>
      <c r="P369" s="39" t="s">
        <v>173</v>
      </c>
      <c r="Q369" s="79"/>
      <c r="R369" s="77"/>
      <c r="S369" s="80"/>
      <c r="T369" s="79"/>
      <c r="U369" s="77"/>
      <c r="V369" s="80"/>
      <c r="W369" s="79"/>
    </row>
    <row r="370" spans="1:23" ht="47.25" x14ac:dyDescent="0.25">
      <c r="A370" s="8">
        <v>10</v>
      </c>
      <c r="B370" s="11" t="s">
        <v>78</v>
      </c>
      <c r="C370" s="77"/>
      <c r="D370" s="72" t="s">
        <v>174</v>
      </c>
      <c r="E370" s="64"/>
      <c r="F370" s="51"/>
      <c r="G370" s="70"/>
      <c r="H370" s="64"/>
      <c r="I370" s="51"/>
      <c r="J370" s="50"/>
      <c r="K370" s="64"/>
      <c r="L370" s="51"/>
      <c r="M370" s="50"/>
      <c r="N370" s="64"/>
      <c r="O370" s="51"/>
      <c r="P370" s="47"/>
      <c r="Q370" s="79"/>
      <c r="R370" s="77"/>
      <c r="S370" s="80"/>
      <c r="T370" s="79"/>
      <c r="U370" s="77"/>
      <c r="V370" s="80"/>
      <c r="W370" s="79"/>
    </row>
    <row r="371" spans="1:23" ht="47.25" x14ac:dyDescent="0.25">
      <c r="A371" s="8">
        <v>11</v>
      </c>
      <c r="B371" s="11" t="s">
        <v>79</v>
      </c>
      <c r="C371" s="77"/>
      <c r="D371" s="50"/>
      <c r="E371" s="64"/>
      <c r="F371" s="51"/>
      <c r="G371" s="50"/>
      <c r="H371" s="64"/>
      <c r="I371" s="51"/>
      <c r="J371" s="50"/>
      <c r="K371" s="64"/>
      <c r="L371" s="51"/>
      <c r="M371" s="40" t="s">
        <v>140</v>
      </c>
      <c r="N371" s="64"/>
      <c r="O371" s="51"/>
      <c r="P371" s="50"/>
      <c r="Q371" s="79"/>
      <c r="R371" s="77"/>
      <c r="S371" s="80"/>
      <c r="T371" s="79"/>
      <c r="U371" s="77"/>
      <c r="V371" s="80"/>
      <c r="W371" s="79"/>
    </row>
    <row r="372" spans="1:23" ht="47.25" x14ac:dyDescent="0.25">
      <c r="A372" s="8">
        <v>12</v>
      </c>
      <c r="B372" s="11" t="s">
        <v>80</v>
      </c>
      <c r="C372" s="77"/>
      <c r="D372" s="50"/>
      <c r="E372" s="64"/>
      <c r="F372" s="51"/>
      <c r="G372" s="50"/>
      <c r="H372" s="64"/>
      <c r="I372" s="51"/>
      <c r="J372" s="50"/>
      <c r="K372" s="64"/>
      <c r="L372" s="51"/>
      <c r="M372" s="40" t="s">
        <v>140</v>
      </c>
      <c r="N372" s="64"/>
      <c r="O372" s="51"/>
      <c r="P372" s="50"/>
      <c r="Q372" s="79"/>
      <c r="R372" s="77"/>
      <c r="S372" s="80"/>
      <c r="T372" s="79"/>
      <c r="U372" s="77"/>
      <c r="V372" s="80"/>
      <c r="W372" s="79"/>
    </row>
    <row r="373" spans="1:23" ht="47.25" x14ac:dyDescent="0.25">
      <c r="A373" s="8">
        <v>13</v>
      </c>
      <c r="B373" s="11" t="s">
        <v>81</v>
      </c>
      <c r="C373" s="77"/>
      <c r="D373" s="50"/>
      <c r="E373" s="64"/>
      <c r="F373" s="51"/>
      <c r="G373" s="50"/>
      <c r="H373" s="64"/>
      <c r="I373" s="51"/>
      <c r="J373" s="50"/>
      <c r="K373" s="64"/>
      <c r="L373" s="51"/>
      <c r="M373" s="40" t="s">
        <v>140</v>
      </c>
      <c r="N373" s="64"/>
      <c r="O373" s="51"/>
      <c r="P373" s="50"/>
      <c r="Q373" s="79"/>
      <c r="R373" s="77"/>
      <c r="S373" s="80"/>
      <c r="T373" s="79"/>
      <c r="U373" s="77"/>
      <c r="V373" s="80"/>
      <c r="W373" s="79"/>
    </row>
    <row r="374" spans="1:23" ht="31.5" x14ac:dyDescent="0.25">
      <c r="A374" s="8">
        <v>14</v>
      </c>
      <c r="B374" s="11" t="s">
        <v>82</v>
      </c>
      <c r="C374" s="77"/>
      <c r="D374" s="50"/>
      <c r="E374" s="64"/>
      <c r="F374" s="51"/>
      <c r="G374" s="50"/>
      <c r="H374" s="64"/>
      <c r="I374" s="51"/>
      <c r="J374" s="50"/>
      <c r="K374" s="64"/>
      <c r="L374" s="51"/>
      <c r="M374" s="50"/>
      <c r="N374" s="64"/>
      <c r="O374" s="51"/>
      <c r="P374" s="50"/>
      <c r="Q374" s="79"/>
      <c r="R374" s="77"/>
      <c r="S374" s="80"/>
      <c r="T374" s="79"/>
      <c r="U374" s="77"/>
      <c r="V374" s="80"/>
      <c r="W374" s="79"/>
    </row>
    <row r="375" spans="1:23" x14ac:dyDescent="0.25"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</row>
    <row r="376" spans="1:23" x14ac:dyDescent="0.25"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</row>
    <row r="377" spans="1:23" x14ac:dyDescent="0.25"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</row>
    <row r="378" spans="1:23" ht="33" x14ac:dyDescent="0.25">
      <c r="A378" s="28"/>
      <c r="B378" s="32" t="s">
        <v>101</v>
      </c>
      <c r="C378" s="391">
        <v>43059</v>
      </c>
      <c r="D378" s="392"/>
      <c r="E378" s="393"/>
      <c r="F378" s="391">
        <v>43060</v>
      </c>
      <c r="G378" s="392"/>
      <c r="H378" s="393"/>
      <c r="I378" s="391">
        <v>43061</v>
      </c>
      <c r="J378" s="392"/>
      <c r="K378" s="393"/>
      <c r="L378" s="391">
        <v>43062</v>
      </c>
      <c r="M378" s="392"/>
      <c r="N378" s="393"/>
      <c r="O378" s="391">
        <v>43063</v>
      </c>
      <c r="P378" s="392"/>
      <c r="Q378" s="393"/>
      <c r="R378" s="391">
        <v>43064</v>
      </c>
      <c r="S378" s="392"/>
      <c r="T378" s="393"/>
      <c r="U378" s="391">
        <v>43065</v>
      </c>
      <c r="V378" s="392"/>
      <c r="W378" s="393"/>
    </row>
    <row r="379" spans="1:23" ht="78.75" x14ac:dyDescent="0.25">
      <c r="A379" s="8">
        <v>1</v>
      </c>
      <c r="B379" s="11" t="s">
        <v>70</v>
      </c>
      <c r="C379" s="225" t="s">
        <v>428</v>
      </c>
      <c r="D379" s="157" t="s">
        <v>166</v>
      </c>
      <c r="E379" s="158"/>
      <c r="F379" s="225" t="s">
        <v>426</v>
      </c>
      <c r="G379" s="159" t="s">
        <v>168</v>
      </c>
      <c r="H379" s="64"/>
      <c r="I379" s="46"/>
      <c r="J379" s="224" t="s">
        <v>422</v>
      </c>
      <c r="K379" s="64"/>
      <c r="L379" s="46"/>
      <c r="M379" s="37" t="s">
        <v>171</v>
      </c>
      <c r="N379" s="64"/>
      <c r="O379" s="46"/>
      <c r="P379" s="50"/>
      <c r="Q379" s="79"/>
      <c r="R379" s="88"/>
      <c r="S379" s="120"/>
      <c r="T379" s="130"/>
      <c r="U379" s="88"/>
      <c r="V379" s="80"/>
      <c r="W379" s="79"/>
    </row>
    <row r="380" spans="1:23" ht="78.75" x14ac:dyDescent="0.25">
      <c r="A380" s="8">
        <v>2</v>
      </c>
      <c r="B380" s="11" t="s">
        <v>71</v>
      </c>
      <c r="C380" s="225" t="s">
        <v>428</v>
      </c>
      <c r="D380" s="157" t="s">
        <v>166</v>
      </c>
      <c r="E380" s="158"/>
      <c r="F380" s="225" t="s">
        <v>426</v>
      </c>
      <c r="G380" s="159" t="s">
        <v>168</v>
      </c>
      <c r="H380" s="64"/>
      <c r="I380" s="51"/>
      <c r="J380" s="224" t="s">
        <v>422</v>
      </c>
      <c r="K380" s="64"/>
      <c r="L380" s="51"/>
      <c r="M380" s="37" t="s">
        <v>171</v>
      </c>
      <c r="N380" s="64"/>
      <c r="O380" s="51"/>
      <c r="P380" s="61"/>
      <c r="Q380" s="79"/>
      <c r="R380" s="77"/>
      <c r="S380" s="120"/>
      <c r="T380" s="121"/>
      <c r="U380" s="77"/>
      <c r="V380" s="80"/>
      <c r="W380" s="79"/>
    </row>
    <row r="381" spans="1:23" ht="78.75" x14ac:dyDescent="0.25">
      <c r="A381" s="8">
        <v>3</v>
      </c>
      <c r="B381" s="11" t="s">
        <v>72</v>
      </c>
      <c r="C381" s="225" t="s">
        <v>431</v>
      </c>
      <c r="D381" s="157" t="s">
        <v>166</v>
      </c>
      <c r="E381" s="158"/>
      <c r="F381" s="225" t="s">
        <v>426</v>
      </c>
      <c r="G381" s="159" t="s">
        <v>168</v>
      </c>
      <c r="H381" s="64"/>
      <c r="I381" s="46"/>
      <c r="J381" s="224" t="s">
        <v>421</v>
      </c>
      <c r="K381" s="311" t="s">
        <v>426</v>
      </c>
      <c r="L381" s="46"/>
      <c r="M381" s="37" t="s">
        <v>170</v>
      </c>
      <c r="N381" s="64"/>
      <c r="O381" s="46"/>
      <c r="P381" s="61"/>
      <c r="Q381" s="79"/>
      <c r="R381" s="88"/>
      <c r="S381" s="80"/>
      <c r="T381" s="79"/>
      <c r="U381" s="88"/>
      <c r="V381" s="80"/>
      <c r="W381" s="79"/>
    </row>
    <row r="382" spans="1:23" ht="78.75" x14ac:dyDescent="0.25">
      <c r="A382" s="8">
        <v>4</v>
      </c>
      <c r="B382" s="11" t="s">
        <v>73</v>
      </c>
      <c r="C382" s="225" t="s">
        <v>428</v>
      </c>
      <c r="D382" s="157" t="s">
        <v>166</v>
      </c>
      <c r="E382" s="158"/>
      <c r="F382" s="225" t="s">
        <v>426</v>
      </c>
      <c r="G382" s="159" t="s">
        <v>168</v>
      </c>
      <c r="H382" s="64"/>
      <c r="I382" s="46"/>
      <c r="J382" s="224" t="s">
        <v>423</v>
      </c>
      <c r="K382" s="311" t="s">
        <v>426</v>
      </c>
      <c r="L382" s="46"/>
      <c r="M382" s="37" t="s">
        <v>170</v>
      </c>
      <c r="N382" s="64"/>
      <c r="O382" s="46"/>
      <c r="P382" s="61"/>
      <c r="Q382" s="79"/>
      <c r="R382" s="88"/>
      <c r="S382" s="80"/>
      <c r="T382" s="79"/>
      <c r="U382" s="88"/>
      <c r="V382" s="80"/>
      <c r="W382" s="79"/>
    </row>
    <row r="383" spans="1:23" ht="31.5" x14ac:dyDescent="0.25">
      <c r="A383" s="8">
        <v>5</v>
      </c>
      <c r="B383" s="11" t="s">
        <v>74</v>
      </c>
      <c r="C383" s="77"/>
      <c r="D383" s="50"/>
      <c r="E383" s="64"/>
      <c r="F383" s="51"/>
      <c r="G383" s="50"/>
      <c r="H383" s="64"/>
      <c r="I383" s="51"/>
      <c r="J383" s="50"/>
      <c r="K383" s="158"/>
      <c r="L383" s="51"/>
      <c r="M383" s="50"/>
      <c r="N383" s="64"/>
      <c r="O383" s="51"/>
      <c r="P383" s="66"/>
      <c r="Q383" s="79"/>
      <c r="R383" s="77"/>
      <c r="S383" s="80"/>
      <c r="T383" s="79"/>
      <c r="U383" s="77"/>
      <c r="V383" s="80"/>
      <c r="W383" s="79"/>
    </row>
    <row r="384" spans="1:23" ht="66" x14ac:dyDescent="0.25">
      <c r="A384" s="8">
        <v>6</v>
      </c>
      <c r="B384" s="11" t="s">
        <v>75</v>
      </c>
      <c r="C384" s="88"/>
      <c r="D384" s="75"/>
      <c r="E384" s="64"/>
      <c r="F384" s="46"/>
      <c r="G384" s="226" t="s">
        <v>424</v>
      </c>
      <c r="H384" s="64"/>
      <c r="I384" s="46"/>
      <c r="J384" s="38" t="s">
        <v>172</v>
      </c>
      <c r="K384" s="311" t="s">
        <v>426</v>
      </c>
      <c r="L384" s="46"/>
      <c r="M384" s="224" t="s">
        <v>425</v>
      </c>
      <c r="N384" s="64"/>
      <c r="O384" s="65"/>
      <c r="P384" s="39" t="s">
        <v>173</v>
      </c>
      <c r="Q384" s="79"/>
      <c r="R384" s="88"/>
      <c r="S384" s="80"/>
      <c r="T384" s="79"/>
      <c r="U384" s="88"/>
      <c r="V384" s="80"/>
      <c r="W384" s="79"/>
    </row>
    <row r="385" spans="1:23" ht="66" x14ac:dyDescent="0.25">
      <c r="A385" s="8">
        <v>7</v>
      </c>
      <c r="B385" s="11" t="s">
        <v>68</v>
      </c>
      <c r="C385" s="88"/>
      <c r="D385" s="75"/>
      <c r="E385" s="64"/>
      <c r="F385" s="46"/>
      <c r="G385" s="226" t="s">
        <v>424</v>
      </c>
      <c r="H385" s="64"/>
      <c r="I385" s="46"/>
      <c r="J385" s="38" t="s">
        <v>172</v>
      </c>
      <c r="K385" s="311" t="s">
        <v>426</v>
      </c>
      <c r="L385" s="46"/>
      <c r="M385" s="224" t="s">
        <v>425</v>
      </c>
      <c r="N385" s="64"/>
      <c r="O385" s="65"/>
      <c r="P385" s="39" t="s">
        <v>173</v>
      </c>
      <c r="Q385" s="79"/>
      <c r="R385" s="88"/>
      <c r="S385" s="80"/>
      <c r="T385" s="79"/>
      <c r="U385" s="88"/>
      <c r="V385" s="80"/>
      <c r="W385" s="79"/>
    </row>
    <row r="386" spans="1:23" ht="49.5" x14ac:dyDescent="0.25">
      <c r="A386" s="8">
        <v>8</v>
      </c>
      <c r="B386" s="11" t="s">
        <v>76</v>
      </c>
      <c r="C386" s="77"/>
      <c r="D386" s="72" t="s">
        <v>174</v>
      </c>
      <c r="E386" s="64"/>
      <c r="F386" s="51"/>
      <c r="G386" s="226" t="s">
        <v>424</v>
      </c>
      <c r="H386" s="64"/>
      <c r="I386" s="51"/>
      <c r="J386" s="38" t="s">
        <v>172</v>
      </c>
      <c r="K386" s="64"/>
      <c r="L386" s="51"/>
      <c r="M386" s="224" t="s">
        <v>425</v>
      </c>
      <c r="N386" s="64"/>
      <c r="O386" s="68"/>
      <c r="P386" s="39" t="s">
        <v>173</v>
      </c>
      <c r="Q386" s="79"/>
      <c r="R386" s="77"/>
      <c r="S386" s="80"/>
      <c r="T386" s="79"/>
      <c r="U386" s="77"/>
      <c r="V386" s="80"/>
      <c r="W386" s="79"/>
    </row>
    <row r="387" spans="1:23" ht="47.25" x14ac:dyDescent="0.25">
      <c r="A387" s="8">
        <v>9</v>
      </c>
      <c r="B387" s="11" t="s">
        <v>77</v>
      </c>
      <c r="C387" s="77"/>
      <c r="D387" s="72" t="s">
        <v>174</v>
      </c>
      <c r="E387" s="64"/>
      <c r="F387" s="51"/>
      <c r="G387" s="70"/>
      <c r="H387" s="64"/>
      <c r="I387" s="51"/>
      <c r="J387" s="38" t="s">
        <v>172</v>
      </c>
      <c r="K387" s="64"/>
      <c r="L387" s="51"/>
      <c r="M387" s="224" t="s">
        <v>425</v>
      </c>
      <c r="N387" s="64"/>
      <c r="O387" s="68"/>
      <c r="P387" s="39" t="s">
        <v>173</v>
      </c>
      <c r="Q387" s="79"/>
      <c r="R387" s="77"/>
      <c r="S387" s="80"/>
      <c r="T387" s="79"/>
      <c r="U387" s="77"/>
      <c r="V387" s="80"/>
      <c r="W387" s="79"/>
    </row>
    <row r="388" spans="1:23" ht="47.25" x14ac:dyDescent="0.25">
      <c r="A388" s="8">
        <v>10</v>
      </c>
      <c r="B388" s="11" t="s">
        <v>78</v>
      </c>
      <c r="C388" s="77"/>
      <c r="D388" s="72" t="s">
        <v>174</v>
      </c>
      <c r="E388" s="64"/>
      <c r="F388" s="51"/>
      <c r="G388" s="70"/>
      <c r="H388" s="64"/>
      <c r="I388" s="51"/>
      <c r="J388" s="50"/>
      <c r="K388" s="64"/>
      <c r="L388" s="51"/>
      <c r="M388" s="50"/>
      <c r="N388" s="64"/>
      <c r="O388" s="51"/>
      <c r="P388" s="47"/>
      <c r="Q388" s="79"/>
      <c r="R388" s="77"/>
      <c r="S388" s="80"/>
      <c r="T388" s="79"/>
      <c r="U388" s="77"/>
      <c r="V388" s="80"/>
      <c r="W388" s="79"/>
    </row>
    <row r="389" spans="1:23" ht="47.25" x14ac:dyDescent="0.25">
      <c r="A389" s="8">
        <v>11</v>
      </c>
      <c r="B389" s="11" t="s">
        <v>79</v>
      </c>
      <c r="C389" s="77"/>
      <c r="D389" s="50"/>
      <c r="E389" s="64"/>
      <c r="F389" s="51"/>
      <c r="G389" s="50"/>
      <c r="H389" s="64"/>
      <c r="I389" s="51"/>
      <c r="J389" s="50"/>
      <c r="K389" s="64"/>
      <c r="L389" s="51"/>
      <c r="M389" s="40" t="s">
        <v>140</v>
      </c>
      <c r="N389" s="64"/>
      <c r="O389" s="51"/>
      <c r="P389" s="50"/>
      <c r="Q389" s="79"/>
      <c r="R389" s="77"/>
      <c r="S389" s="80"/>
      <c r="T389" s="79"/>
      <c r="U389" s="77"/>
      <c r="V389" s="80"/>
      <c r="W389" s="79"/>
    </row>
    <row r="390" spans="1:23" ht="47.25" x14ac:dyDescent="0.25">
      <c r="A390" s="8">
        <v>12</v>
      </c>
      <c r="B390" s="11" t="s">
        <v>80</v>
      </c>
      <c r="C390" s="77"/>
      <c r="D390" s="50"/>
      <c r="E390" s="64"/>
      <c r="F390" s="51"/>
      <c r="G390" s="50"/>
      <c r="H390" s="64"/>
      <c r="I390" s="51"/>
      <c r="J390" s="50"/>
      <c r="K390" s="64"/>
      <c r="L390" s="51"/>
      <c r="M390" s="40" t="s">
        <v>140</v>
      </c>
      <c r="N390" s="64"/>
      <c r="O390" s="51"/>
      <c r="P390" s="50"/>
      <c r="Q390" s="79"/>
      <c r="R390" s="77"/>
      <c r="S390" s="80"/>
      <c r="T390" s="79"/>
      <c r="U390" s="77"/>
      <c r="V390" s="80"/>
      <c r="W390" s="79"/>
    </row>
    <row r="391" spans="1:23" ht="47.25" x14ac:dyDescent="0.25">
      <c r="A391" s="8">
        <v>13</v>
      </c>
      <c r="B391" s="11" t="s">
        <v>81</v>
      </c>
      <c r="C391" s="77"/>
      <c r="D391" s="50"/>
      <c r="E391" s="64"/>
      <c r="F391" s="51"/>
      <c r="G391" s="50"/>
      <c r="H391" s="64"/>
      <c r="I391" s="51"/>
      <c r="J391" s="50"/>
      <c r="K391" s="64"/>
      <c r="L391" s="51"/>
      <c r="M391" s="40" t="s">
        <v>140</v>
      </c>
      <c r="N391" s="64"/>
      <c r="O391" s="51"/>
      <c r="P391" s="50"/>
      <c r="Q391" s="79"/>
      <c r="R391" s="77"/>
      <c r="S391" s="80"/>
      <c r="T391" s="79"/>
      <c r="U391" s="77"/>
      <c r="V391" s="80"/>
      <c r="W391" s="79"/>
    </row>
    <row r="392" spans="1:23" ht="31.5" x14ac:dyDescent="0.25">
      <c r="A392" s="8">
        <v>14</v>
      </c>
      <c r="B392" s="11" t="s">
        <v>82</v>
      </c>
      <c r="C392" s="77"/>
      <c r="D392" s="50"/>
      <c r="E392" s="64"/>
      <c r="F392" s="51"/>
      <c r="G392" s="50"/>
      <c r="H392" s="64"/>
      <c r="I392" s="51"/>
      <c r="J392" s="50"/>
      <c r="K392" s="64"/>
      <c r="L392" s="51"/>
      <c r="M392" s="50"/>
      <c r="N392" s="64"/>
      <c r="O392" s="51"/>
      <c r="P392" s="50"/>
      <c r="Q392" s="79"/>
      <c r="R392" s="77"/>
      <c r="S392" s="80"/>
      <c r="T392" s="79"/>
      <c r="U392" s="77"/>
      <c r="V392" s="80"/>
      <c r="W392" s="79"/>
    </row>
    <row r="393" spans="1:23" x14ac:dyDescent="0.25"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</row>
    <row r="394" spans="1:23" x14ac:dyDescent="0.25"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</row>
    <row r="395" spans="1:23" x14ac:dyDescent="0.25"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</row>
    <row r="396" spans="1:23" ht="33" x14ac:dyDescent="0.25">
      <c r="A396" s="28"/>
      <c r="B396" s="32" t="s">
        <v>102</v>
      </c>
      <c r="C396" s="391">
        <v>43066</v>
      </c>
      <c r="D396" s="392"/>
      <c r="E396" s="393"/>
      <c r="F396" s="391">
        <v>43067</v>
      </c>
      <c r="G396" s="392"/>
      <c r="H396" s="393"/>
      <c r="I396" s="391">
        <v>43068</v>
      </c>
      <c r="J396" s="392"/>
      <c r="K396" s="393"/>
      <c r="L396" s="391">
        <v>43069</v>
      </c>
      <c r="M396" s="392"/>
      <c r="N396" s="393"/>
      <c r="O396" s="391">
        <v>43070</v>
      </c>
      <c r="P396" s="392"/>
      <c r="Q396" s="393"/>
      <c r="R396" s="391">
        <v>43071</v>
      </c>
      <c r="S396" s="392"/>
      <c r="T396" s="393"/>
      <c r="U396" s="391">
        <v>43072</v>
      </c>
      <c r="V396" s="392"/>
      <c r="W396" s="393"/>
    </row>
    <row r="397" spans="1:23" ht="78.75" x14ac:dyDescent="0.25">
      <c r="A397" s="8">
        <v>1</v>
      </c>
      <c r="B397" s="11" t="s">
        <v>70</v>
      </c>
      <c r="C397" s="225" t="s">
        <v>428</v>
      </c>
      <c r="D397" s="157" t="s">
        <v>166</v>
      </c>
      <c r="E397" s="158"/>
      <c r="F397" s="225" t="s">
        <v>426</v>
      </c>
      <c r="G397" s="159" t="s">
        <v>168</v>
      </c>
      <c r="H397" s="64"/>
      <c r="I397" s="46"/>
      <c r="J397" s="224" t="s">
        <v>422</v>
      </c>
      <c r="K397" s="64"/>
      <c r="L397" s="46"/>
      <c r="M397" s="37" t="s">
        <v>171</v>
      </c>
      <c r="N397" s="64"/>
      <c r="O397" s="46"/>
      <c r="P397" s="50"/>
      <c r="Q397" s="79"/>
      <c r="R397" s="88"/>
      <c r="S397" s="120"/>
      <c r="T397" s="130"/>
      <c r="U397" s="88"/>
      <c r="V397" s="80"/>
      <c r="W397" s="79"/>
    </row>
    <row r="398" spans="1:23" ht="78.75" x14ac:dyDescent="0.25">
      <c r="A398" s="8">
        <v>2</v>
      </c>
      <c r="B398" s="11" t="s">
        <v>71</v>
      </c>
      <c r="C398" s="225" t="s">
        <v>428</v>
      </c>
      <c r="D398" s="157" t="s">
        <v>166</v>
      </c>
      <c r="E398" s="158"/>
      <c r="F398" s="225" t="s">
        <v>426</v>
      </c>
      <c r="G398" s="159" t="s">
        <v>168</v>
      </c>
      <c r="H398" s="64"/>
      <c r="I398" s="51"/>
      <c r="J398" s="224" t="s">
        <v>422</v>
      </c>
      <c r="K398" s="64"/>
      <c r="L398" s="51"/>
      <c r="M398" s="37" t="s">
        <v>171</v>
      </c>
      <c r="N398" s="64"/>
      <c r="O398" s="51"/>
      <c r="P398" s="61"/>
      <c r="Q398" s="79"/>
      <c r="R398" s="77"/>
      <c r="S398" s="120"/>
      <c r="T398" s="121"/>
      <c r="U398" s="77"/>
      <c r="V398" s="80"/>
      <c r="W398" s="79"/>
    </row>
    <row r="399" spans="1:23" ht="78.75" x14ac:dyDescent="0.25">
      <c r="A399" s="8">
        <v>3</v>
      </c>
      <c r="B399" s="11" t="s">
        <v>72</v>
      </c>
      <c r="C399" s="225" t="s">
        <v>431</v>
      </c>
      <c r="D399" s="157" t="s">
        <v>166</v>
      </c>
      <c r="E399" s="158"/>
      <c r="F399" s="225" t="s">
        <v>426</v>
      </c>
      <c r="G399" s="159" t="s">
        <v>168</v>
      </c>
      <c r="H399" s="64"/>
      <c r="I399" s="46"/>
      <c r="J399" s="224" t="s">
        <v>421</v>
      </c>
      <c r="K399" s="311" t="s">
        <v>426</v>
      </c>
      <c r="L399" s="46"/>
      <c r="M399" s="37" t="s">
        <v>170</v>
      </c>
      <c r="N399" s="64"/>
      <c r="O399" s="46"/>
      <c r="P399" s="61"/>
      <c r="Q399" s="79"/>
      <c r="R399" s="88"/>
      <c r="S399" s="80"/>
      <c r="T399" s="79"/>
      <c r="U399" s="88"/>
      <c r="V399" s="80"/>
      <c r="W399" s="79"/>
    </row>
    <row r="400" spans="1:23" ht="78.75" x14ac:dyDescent="0.25">
      <c r="A400" s="8">
        <v>4</v>
      </c>
      <c r="B400" s="11" t="s">
        <v>73</v>
      </c>
      <c r="C400" s="225" t="s">
        <v>428</v>
      </c>
      <c r="D400" s="157" t="s">
        <v>166</v>
      </c>
      <c r="E400" s="158"/>
      <c r="F400" s="225" t="s">
        <v>426</v>
      </c>
      <c r="G400" s="159" t="s">
        <v>168</v>
      </c>
      <c r="H400" s="64"/>
      <c r="I400" s="46"/>
      <c r="J400" s="224" t="s">
        <v>423</v>
      </c>
      <c r="K400" s="311" t="s">
        <v>426</v>
      </c>
      <c r="L400" s="46"/>
      <c r="M400" s="37" t="s">
        <v>170</v>
      </c>
      <c r="N400" s="64"/>
      <c r="O400" s="46"/>
      <c r="P400" s="61"/>
      <c r="Q400" s="79"/>
      <c r="R400" s="88"/>
      <c r="S400" s="80"/>
      <c r="T400" s="79"/>
      <c r="U400" s="88"/>
      <c r="V400" s="80"/>
      <c r="W400" s="79"/>
    </row>
    <row r="401" spans="1:23" ht="31.5" x14ac:dyDescent="0.25">
      <c r="A401" s="8">
        <v>5</v>
      </c>
      <c r="B401" s="11" t="s">
        <v>74</v>
      </c>
      <c r="C401" s="77"/>
      <c r="D401" s="50"/>
      <c r="E401" s="64"/>
      <c r="F401" s="51"/>
      <c r="G401" s="50"/>
      <c r="H401" s="64"/>
      <c r="I401" s="51"/>
      <c r="J401" s="50"/>
      <c r="K401" s="158"/>
      <c r="L401" s="51"/>
      <c r="M401" s="50"/>
      <c r="N401" s="64"/>
      <c r="O401" s="51"/>
      <c r="P401" s="66"/>
      <c r="Q401" s="79"/>
      <c r="R401" s="77"/>
      <c r="S401" s="80"/>
      <c r="T401" s="79"/>
      <c r="U401" s="77"/>
      <c r="V401" s="80"/>
      <c r="W401" s="79"/>
    </row>
    <row r="402" spans="1:23" ht="66" x14ac:dyDescent="0.25">
      <c r="A402" s="8">
        <v>6</v>
      </c>
      <c r="B402" s="11" t="s">
        <v>75</v>
      </c>
      <c r="C402" s="88"/>
      <c r="D402" s="75"/>
      <c r="E402" s="64"/>
      <c r="F402" s="46"/>
      <c r="G402" s="226" t="s">
        <v>424</v>
      </c>
      <c r="H402" s="64"/>
      <c r="I402" s="46"/>
      <c r="J402" s="38" t="s">
        <v>172</v>
      </c>
      <c r="K402" s="311" t="s">
        <v>426</v>
      </c>
      <c r="L402" s="46"/>
      <c r="M402" s="224" t="s">
        <v>425</v>
      </c>
      <c r="N402" s="64"/>
      <c r="O402" s="65"/>
      <c r="P402" s="39" t="s">
        <v>173</v>
      </c>
      <c r="Q402" s="79"/>
      <c r="R402" s="88"/>
      <c r="S402" s="80"/>
      <c r="T402" s="79"/>
      <c r="U402" s="88"/>
      <c r="V402" s="80"/>
      <c r="W402" s="79"/>
    </row>
    <row r="403" spans="1:23" ht="66" x14ac:dyDescent="0.25">
      <c r="A403" s="8">
        <v>7</v>
      </c>
      <c r="B403" s="11" t="s">
        <v>68</v>
      </c>
      <c r="C403" s="88"/>
      <c r="D403" s="75"/>
      <c r="E403" s="64"/>
      <c r="F403" s="46"/>
      <c r="G403" s="226" t="s">
        <v>424</v>
      </c>
      <c r="H403" s="64"/>
      <c r="I403" s="46"/>
      <c r="J403" s="38" t="s">
        <v>172</v>
      </c>
      <c r="K403" s="311" t="s">
        <v>426</v>
      </c>
      <c r="L403" s="46"/>
      <c r="M403" s="224" t="s">
        <v>425</v>
      </c>
      <c r="N403" s="64"/>
      <c r="O403" s="65"/>
      <c r="P403" s="39" t="s">
        <v>173</v>
      </c>
      <c r="Q403" s="79"/>
      <c r="R403" s="88"/>
      <c r="S403" s="80"/>
      <c r="T403" s="79"/>
      <c r="U403" s="88"/>
      <c r="V403" s="80"/>
      <c r="W403" s="79"/>
    </row>
    <row r="404" spans="1:23" ht="49.5" x14ac:dyDescent="0.25">
      <c r="A404" s="8">
        <v>8</v>
      </c>
      <c r="B404" s="11" t="s">
        <v>76</v>
      </c>
      <c r="C404" s="77"/>
      <c r="D404" s="72" t="s">
        <v>174</v>
      </c>
      <c r="E404" s="64"/>
      <c r="F404" s="51"/>
      <c r="G404" s="226" t="s">
        <v>424</v>
      </c>
      <c r="H404" s="64"/>
      <c r="I404" s="51"/>
      <c r="J404" s="38" t="s">
        <v>172</v>
      </c>
      <c r="K404" s="64"/>
      <c r="L404" s="51"/>
      <c r="M404" s="224" t="s">
        <v>425</v>
      </c>
      <c r="N404" s="64"/>
      <c r="O404" s="68"/>
      <c r="P404" s="39" t="s">
        <v>173</v>
      </c>
      <c r="Q404" s="79"/>
      <c r="R404" s="77"/>
      <c r="S404" s="80"/>
      <c r="T404" s="79"/>
      <c r="U404" s="77"/>
      <c r="V404" s="80"/>
      <c r="W404" s="79"/>
    </row>
    <row r="405" spans="1:23" ht="47.25" x14ac:dyDescent="0.25">
      <c r="A405" s="8">
        <v>9</v>
      </c>
      <c r="B405" s="11" t="s">
        <v>77</v>
      </c>
      <c r="C405" s="77"/>
      <c r="D405" s="72" t="s">
        <v>174</v>
      </c>
      <c r="E405" s="64"/>
      <c r="F405" s="51"/>
      <c r="G405" s="70"/>
      <c r="H405" s="64"/>
      <c r="I405" s="51"/>
      <c r="J405" s="38" t="s">
        <v>172</v>
      </c>
      <c r="K405" s="64"/>
      <c r="L405" s="51"/>
      <c r="M405" s="224" t="s">
        <v>425</v>
      </c>
      <c r="N405" s="64"/>
      <c r="O405" s="68"/>
      <c r="P405" s="39" t="s">
        <v>173</v>
      </c>
      <c r="Q405" s="79"/>
      <c r="R405" s="77"/>
      <c r="S405" s="80"/>
      <c r="T405" s="79"/>
      <c r="U405" s="77"/>
      <c r="V405" s="80"/>
      <c r="W405" s="79"/>
    </row>
    <row r="406" spans="1:23" ht="47.25" x14ac:dyDescent="0.25">
      <c r="A406" s="8">
        <v>10</v>
      </c>
      <c r="B406" s="11" t="s">
        <v>78</v>
      </c>
      <c r="C406" s="77"/>
      <c r="D406" s="72" t="s">
        <v>174</v>
      </c>
      <c r="E406" s="64"/>
      <c r="F406" s="51"/>
      <c r="G406" s="70"/>
      <c r="H406" s="64"/>
      <c r="I406" s="51"/>
      <c r="J406" s="50"/>
      <c r="K406" s="64"/>
      <c r="L406" s="51"/>
      <c r="M406" s="50"/>
      <c r="N406" s="64"/>
      <c r="O406" s="51"/>
      <c r="P406" s="47"/>
      <c r="Q406" s="79"/>
      <c r="R406" s="77"/>
      <c r="S406" s="80"/>
      <c r="T406" s="79"/>
      <c r="U406" s="77"/>
      <c r="V406" s="80"/>
      <c r="W406" s="79"/>
    </row>
    <row r="407" spans="1:23" ht="47.25" x14ac:dyDescent="0.25">
      <c r="A407" s="8">
        <v>11</v>
      </c>
      <c r="B407" s="11" t="s">
        <v>79</v>
      </c>
      <c r="C407" s="77"/>
      <c r="D407" s="50"/>
      <c r="E407" s="64"/>
      <c r="F407" s="51"/>
      <c r="G407" s="50"/>
      <c r="H407" s="64"/>
      <c r="I407" s="51"/>
      <c r="J407" s="50"/>
      <c r="K407" s="64"/>
      <c r="L407" s="51"/>
      <c r="M407" s="40" t="s">
        <v>140</v>
      </c>
      <c r="N407" s="64"/>
      <c r="O407" s="51"/>
      <c r="P407" s="50"/>
      <c r="Q407" s="79"/>
      <c r="R407" s="77"/>
      <c r="S407" s="80"/>
      <c r="T407" s="79"/>
      <c r="U407" s="77"/>
      <c r="V407" s="80"/>
      <c r="W407" s="79"/>
    </row>
    <row r="408" spans="1:23" ht="47.25" x14ac:dyDescent="0.25">
      <c r="A408" s="8">
        <v>12</v>
      </c>
      <c r="B408" s="11" t="s">
        <v>80</v>
      </c>
      <c r="C408" s="77"/>
      <c r="D408" s="50"/>
      <c r="E408" s="64"/>
      <c r="F408" s="51"/>
      <c r="G408" s="50"/>
      <c r="H408" s="64"/>
      <c r="I408" s="51"/>
      <c r="J408" s="50"/>
      <c r="K408" s="64"/>
      <c r="L408" s="51"/>
      <c r="M408" s="40" t="s">
        <v>140</v>
      </c>
      <c r="N408" s="64"/>
      <c r="O408" s="51"/>
      <c r="P408" s="50"/>
      <c r="Q408" s="79"/>
      <c r="R408" s="77"/>
      <c r="S408" s="80"/>
      <c r="T408" s="79"/>
      <c r="U408" s="77"/>
      <c r="V408" s="80"/>
      <c r="W408" s="79"/>
    </row>
    <row r="409" spans="1:23" ht="47.25" x14ac:dyDescent="0.25">
      <c r="A409" s="8">
        <v>13</v>
      </c>
      <c r="B409" s="11" t="s">
        <v>81</v>
      </c>
      <c r="C409" s="77"/>
      <c r="D409" s="50"/>
      <c r="E409" s="64"/>
      <c r="F409" s="51"/>
      <c r="G409" s="50"/>
      <c r="H409" s="64"/>
      <c r="I409" s="51"/>
      <c r="J409" s="50"/>
      <c r="K409" s="64"/>
      <c r="L409" s="51"/>
      <c r="M409" s="40" t="s">
        <v>140</v>
      </c>
      <c r="N409" s="64"/>
      <c r="O409" s="51"/>
      <c r="P409" s="50"/>
      <c r="Q409" s="79"/>
      <c r="R409" s="77"/>
      <c r="S409" s="80"/>
      <c r="T409" s="79"/>
      <c r="U409" s="77"/>
      <c r="V409" s="80"/>
      <c r="W409" s="79"/>
    </row>
    <row r="410" spans="1:23" ht="31.5" x14ac:dyDescent="0.25">
      <c r="A410" s="8">
        <v>14</v>
      </c>
      <c r="B410" s="11" t="s">
        <v>82</v>
      </c>
      <c r="C410" s="77"/>
      <c r="D410" s="50"/>
      <c r="E410" s="64"/>
      <c r="F410" s="51"/>
      <c r="G410" s="50"/>
      <c r="H410" s="64"/>
      <c r="I410" s="51"/>
      <c r="J410" s="50"/>
      <c r="K410" s="64"/>
      <c r="L410" s="51"/>
      <c r="M410" s="50"/>
      <c r="N410" s="64"/>
      <c r="O410" s="51"/>
      <c r="P410" s="50"/>
      <c r="Q410" s="79"/>
      <c r="R410" s="77"/>
      <c r="S410" s="80"/>
      <c r="T410" s="79"/>
      <c r="U410" s="77"/>
      <c r="V410" s="80"/>
      <c r="W410" s="79"/>
    </row>
    <row r="411" spans="1:23" x14ac:dyDescent="0.25"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</row>
    <row r="412" spans="1:23" x14ac:dyDescent="0.25"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</row>
    <row r="413" spans="1:23" x14ac:dyDescent="0.25"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</row>
    <row r="414" spans="1:23" ht="33" x14ac:dyDescent="0.25">
      <c r="A414" s="28"/>
      <c r="B414" s="32" t="s">
        <v>103</v>
      </c>
      <c r="C414" s="391">
        <v>43073</v>
      </c>
      <c r="D414" s="392"/>
      <c r="E414" s="393"/>
      <c r="F414" s="391">
        <v>43074</v>
      </c>
      <c r="G414" s="392"/>
      <c r="H414" s="393"/>
      <c r="I414" s="391">
        <v>43075</v>
      </c>
      <c r="J414" s="392"/>
      <c r="K414" s="393"/>
      <c r="L414" s="391">
        <v>43076</v>
      </c>
      <c r="M414" s="392"/>
      <c r="N414" s="393"/>
      <c r="O414" s="391">
        <v>43077</v>
      </c>
      <c r="P414" s="392"/>
      <c r="Q414" s="393"/>
      <c r="R414" s="391">
        <v>43078</v>
      </c>
      <c r="S414" s="392"/>
      <c r="T414" s="393"/>
      <c r="U414" s="391">
        <v>43079</v>
      </c>
      <c r="V414" s="392"/>
      <c r="W414" s="393"/>
    </row>
    <row r="415" spans="1:23" ht="78.75" x14ac:dyDescent="0.25">
      <c r="A415" s="8">
        <v>1</v>
      </c>
      <c r="B415" s="11" t="s">
        <v>70</v>
      </c>
      <c r="C415" s="225" t="s">
        <v>428</v>
      </c>
      <c r="D415" s="157" t="s">
        <v>166</v>
      </c>
      <c r="E415" s="158"/>
      <c r="F415" s="225" t="s">
        <v>426</v>
      </c>
      <c r="G415" s="159" t="s">
        <v>168</v>
      </c>
      <c r="H415" s="64"/>
      <c r="I415" s="46"/>
      <c r="J415" s="224" t="s">
        <v>422</v>
      </c>
      <c r="K415" s="64"/>
      <c r="L415" s="46"/>
      <c r="M415" s="37" t="s">
        <v>171</v>
      </c>
      <c r="N415" s="64"/>
      <c r="O415" s="46"/>
      <c r="P415" s="50"/>
      <c r="Q415" s="79"/>
      <c r="R415" s="88"/>
      <c r="S415" s="120"/>
      <c r="T415" s="130"/>
      <c r="U415" s="88"/>
      <c r="V415" s="80"/>
      <c r="W415" s="79"/>
    </row>
    <row r="416" spans="1:23" ht="78.75" x14ac:dyDescent="0.25">
      <c r="A416" s="8">
        <v>2</v>
      </c>
      <c r="B416" s="11" t="s">
        <v>71</v>
      </c>
      <c r="C416" s="225" t="s">
        <v>428</v>
      </c>
      <c r="D416" s="157" t="s">
        <v>166</v>
      </c>
      <c r="E416" s="158"/>
      <c r="F416" s="225" t="s">
        <v>426</v>
      </c>
      <c r="G416" s="159" t="s">
        <v>168</v>
      </c>
      <c r="H416" s="64"/>
      <c r="I416" s="51"/>
      <c r="J416" s="224" t="s">
        <v>422</v>
      </c>
      <c r="K416" s="64"/>
      <c r="L416" s="51"/>
      <c r="M416" s="37" t="s">
        <v>171</v>
      </c>
      <c r="N416" s="64"/>
      <c r="O416" s="51"/>
      <c r="P416" s="61"/>
      <c r="Q416" s="79"/>
      <c r="R416" s="77"/>
      <c r="S416" s="120"/>
      <c r="T416" s="121"/>
      <c r="U416" s="77"/>
      <c r="V416" s="80"/>
      <c r="W416" s="79"/>
    </row>
    <row r="417" spans="1:23" ht="78.75" x14ac:dyDescent="0.25">
      <c r="A417" s="8">
        <v>3</v>
      </c>
      <c r="B417" s="11" t="s">
        <v>72</v>
      </c>
      <c r="C417" s="225" t="s">
        <v>431</v>
      </c>
      <c r="D417" s="157" t="s">
        <v>166</v>
      </c>
      <c r="E417" s="158"/>
      <c r="F417" s="225" t="s">
        <v>426</v>
      </c>
      <c r="G417" s="159" t="s">
        <v>168</v>
      </c>
      <c r="H417" s="64"/>
      <c r="I417" s="46"/>
      <c r="J417" s="224" t="s">
        <v>421</v>
      </c>
      <c r="K417" s="311" t="s">
        <v>426</v>
      </c>
      <c r="L417" s="46"/>
      <c r="M417" s="37" t="s">
        <v>170</v>
      </c>
      <c r="N417" s="64"/>
      <c r="O417" s="46"/>
      <c r="P417" s="61"/>
      <c r="Q417" s="79"/>
      <c r="R417" s="88"/>
      <c r="S417" s="80"/>
      <c r="T417" s="79"/>
      <c r="U417" s="88"/>
      <c r="V417" s="80"/>
      <c r="W417" s="79"/>
    </row>
    <row r="418" spans="1:23" ht="78.75" x14ac:dyDescent="0.25">
      <c r="A418" s="8">
        <v>4</v>
      </c>
      <c r="B418" s="11" t="s">
        <v>73</v>
      </c>
      <c r="C418" s="225" t="s">
        <v>428</v>
      </c>
      <c r="D418" s="157" t="s">
        <v>166</v>
      </c>
      <c r="E418" s="158"/>
      <c r="F418" s="225" t="s">
        <v>426</v>
      </c>
      <c r="G418" s="159" t="s">
        <v>168</v>
      </c>
      <c r="H418" s="64"/>
      <c r="I418" s="46"/>
      <c r="J418" s="224" t="s">
        <v>423</v>
      </c>
      <c r="K418" s="311" t="s">
        <v>426</v>
      </c>
      <c r="L418" s="46"/>
      <c r="M418" s="37" t="s">
        <v>170</v>
      </c>
      <c r="N418" s="64"/>
      <c r="O418" s="46"/>
      <c r="P418" s="61"/>
      <c r="Q418" s="79"/>
      <c r="R418" s="88"/>
      <c r="S418" s="80"/>
      <c r="T418" s="79"/>
      <c r="U418" s="88"/>
      <c r="V418" s="80"/>
      <c r="W418" s="79"/>
    </row>
    <row r="419" spans="1:23" ht="31.5" x14ac:dyDescent="0.25">
      <c r="A419" s="8">
        <v>5</v>
      </c>
      <c r="B419" s="11" t="s">
        <v>74</v>
      </c>
      <c r="C419" s="77"/>
      <c r="D419" s="50"/>
      <c r="E419" s="64"/>
      <c r="F419" s="51"/>
      <c r="G419" s="50"/>
      <c r="H419" s="64"/>
      <c r="I419" s="51"/>
      <c r="J419" s="50"/>
      <c r="K419" s="158"/>
      <c r="L419" s="51"/>
      <c r="M419" s="50"/>
      <c r="N419" s="64"/>
      <c r="O419" s="51"/>
      <c r="P419" s="66"/>
      <c r="Q419" s="79"/>
      <c r="R419" s="77"/>
      <c r="S419" s="80"/>
      <c r="T419" s="79"/>
      <c r="U419" s="77"/>
      <c r="V419" s="80"/>
      <c r="W419" s="79"/>
    </row>
    <row r="420" spans="1:23" ht="66" x14ac:dyDescent="0.25">
      <c r="A420" s="8">
        <v>6</v>
      </c>
      <c r="B420" s="11" t="s">
        <v>75</v>
      </c>
      <c r="C420" s="88"/>
      <c r="D420" s="75"/>
      <c r="E420" s="64"/>
      <c r="F420" s="46"/>
      <c r="G420" s="50"/>
      <c r="H420" s="64"/>
      <c r="I420" s="46"/>
      <c r="J420" s="38" t="s">
        <v>172</v>
      </c>
      <c r="K420" s="311" t="s">
        <v>426</v>
      </c>
      <c r="L420" s="46"/>
      <c r="M420" s="75"/>
      <c r="N420" s="64"/>
      <c r="O420" s="65"/>
      <c r="P420" s="39" t="s">
        <v>173</v>
      </c>
      <c r="Q420" s="79"/>
      <c r="R420" s="88"/>
      <c r="S420" s="80"/>
      <c r="T420" s="79"/>
      <c r="U420" s="88"/>
      <c r="V420" s="80"/>
      <c r="W420" s="79"/>
    </row>
    <row r="421" spans="1:23" ht="66" x14ac:dyDescent="0.25">
      <c r="A421" s="8">
        <v>7</v>
      </c>
      <c r="B421" s="11" t="s">
        <v>68</v>
      </c>
      <c r="C421" s="88"/>
      <c r="D421" s="75"/>
      <c r="E421" s="64"/>
      <c r="F421" s="46"/>
      <c r="G421" s="50"/>
      <c r="H421" s="64"/>
      <c r="I421" s="46"/>
      <c r="J421" s="38" t="s">
        <v>172</v>
      </c>
      <c r="K421" s="311" t="s">
        <v>426</v>
      </c>
      <c r="L421" s="46"/>
      <c r="M421" s="75"/>
      <c r="N421" s="64"/>
      <c r="O421" s="65"/>
      <c r="P421" s="39" t="s">
        <v>173</v>
      </c>
      <c r="Q421" s="79"/>
      <c r="R421" s="88"/>
      <c r="S421" s="80"/>
      <c r="T421" s="79"/>
      <c r="U421" s="88"/>
      <c r="V421" s="80"/>
      <c r="W421" s="79"/>
    </row>
    <row r="422" spans="1:23" ht="47.25" x14ac:dyDescent="0.25">
      <c r="A422" s="8">
        <v>8</v>
      </c>
      <c r="B422" s="11" t="s">
        <v>76</v>
      </c>
      <c r="C422" s="77"/>
      <c r="D422" s="72" t="s">
        <v>174</v>
      </c>
      <c r="E422" s="64"/>
      <c r="F422" s="51"/>
      <c r="G422" s="70"/>
      <c r="H422" s="64"/>
      <c r="I422" s="51"/>
      <c r="J422" s="38" t="s">
        <v>172</v>
      </c>
      <c r="K422" s="64"/>
      <c r="L422" s="51"/>
      <c r="M422" s="75"/>
      <c r="N422" s="64"/>
      <c r="O422" s="68"/>
      <c r="P422" s="39" t="s">
        <v>173</v>
      </c>
      <c r="Q422" s="79"/>
      <c r="R422" s="77"/>
      <c r="S422" s="80"/>
      <c r="T422" s="79"/>
      <c r="U422" s="77"/>
      <c r="V422" s="80"/>
      <c r="W422" s="79"/>
    </row>
    <row r="423" spans="1:23" ht="47.25" x14ac:dyDescent="0.25">
      <c r="A423" s="8">
        <v>9</v>
      </c>
      <c r="B423" s="11" t="s">
        <v>77</v>
      </c>
      <c r="C423" s="77"/>
      <c r="D423" s="72" t="s">
        <v>174</v>
      </c>
      <c r="E423" s="64"/>
      <c r="F423" s="51"/>
      <c r="G423" s="70"/>
      <c r="H423" s="64"/>
      <c r="I423" s="51"/>
      <c r="J423" s="38" t="s">
        <v>172</v>
      </c>
      <c r="K423" s="64"/>
      <c r="L423" s="51"/>
      <c r="M423" s="75"/>
      <c r="N423" s="64"/>
      <c r="O423" s="68"/>
      <c r="P423" s="39" t="s">
        <v>173</v>
      </c>
      <c r="Q423" s="79"/>
      <c r="R423" s="77"/>
      <c r="S423" s="80"/>
      <c r="T423" s="79"/>
      <c r="U423" s="77"/>
      <c r="V423" s="80"/>
      <c r="W423" s="79"/>
    </row>
    <row r="424" spans="1:23" ht="47.25" x14ac:dyDescent="0.25">
      <c r="A424" s="8">
        <v>10</v>
      </c>
      <c r="B424" s="11" t="s">
        <v>78</v>
      </c>
      <c r="C424" s="77"/>
      <c r="D424" s="72" t="s">
        <v>174</v>
      </c>
      <c r="E424" s="64"/>
      <c r="F424" s="51"/>
      <c r="G424" s="70"/>
      <c r="H424" s="64"/>
      <c r="I424" s="51"/>
      <c r="J424" s="50"/>
      <c r="K424" s="64"/>
      <c r="L424" s="51"/>
      <c r="M424" s="50"/>
      <c r="N424" s="64"/>
      <c r="O424" s="51"/>
      <c r="P424" s="47"/>
      <c r="Q424" s="79"/>
      <c r="R424" s="77"/>
      <c r="S424" s="80"/>
      <c r="T424" s="79"/>
      <c r="U424" s="77"/>
      <c r="V424" s="80"/>
      <c r="W424" s="79"/>
    </row>
    <row r="425" spans="1:23" ht="47.25" x14ac:dyDescent="0.25">
      <c r="A425" s="8">
        <v>11</v>
      </c>
      <c r="B425" s="11" t="s">
        <v>79</v>
      </c>
      <c r="C425" s="77"/>
      <c r="D425" s="50"/>
      <c r="E425" s="64"/>
      <c r="F425" s="51"/>
      <c r="G425" s="50"/>
      <c r="H425" s="64"/>
      <c r="I425" s="51"/>
      <c r="J425" s="50"/>
      <c r="K425" s="64"/>
      <c r="L425" s="51"/>
      <c r="M425" s="40" t="s">
        <v>140</v>
      </c>
      <c r="N425" s="64"/>
      <c r="O425" s="51"/>
      <c r="P425" s="50"/>
      <c r="Q425" s="79"/>
      <c r="R425" s="77"/>
      <c r="S425" s="80"/>
      <c r="T425" s="79"/>
      <c r="U425" s="77"/>
      <c r="V425" s="80"/>
      <c r="W425" s="79"/>
    </row>
    <row r="426" spans="1:23" ht="47.25" x14ac:dyDescent="0.25">
      <c r="A426" s="8">
        <v>12</v>
      </c>
      <c r="B426" s="11" t="s">
        <v>80</v>
      </c>
      <c r="C426" s="77"/>
      <c r="D426" s="50"/>
      <c r="E426" s="64"/>
      <c r="F426" s="51"/>
      <c r="G426" s="50"/>
      <c r="H426" s="64"/>
      <c r="I426" s="51"/>
      <c r="J426" s="50"/>
      <c r="K426" s="64"/>
      <c r="L426" s="51"/>
      <c r="M426" s="40" t="s">
        <v>140</v>
      </c>
      <c r="N426" s="64"/>
      <c r="O426" s="51"/>
      <c r="P426" s="50"/>
      <c r="Q426" s="79"/>
      <c r="R426" s="77"/>
      <c r="S426" s="80"/>
      <c r="T426" s="79"/>
      <c r="U426" s="77"/>
      <c r="V426" s="80"/>
      <c r="W426" s="79"/>
    </row>
    <row r="427" spans="1:23" ht="47.25" x14ac:dyDescent="0.25">
      <c r="A427" s="8">
        <v>13</v>
      </c>
      <c r="B427" s="11" t="s">
        <v>81</v>
      </c>
      <c r="C427" s="77"/>
      <c r="D427" s="50"/>
      <c r="E427" s="64"/>
      <c r="F427" s="51"/>
      <c r="G427" s="50"/>
      <c r="H427" s="64"/>
      <c r="I427" s="51"/>
      <c r="J427" s="50"/>
      <c r="K427" s="64"/>
      <c r="L427" s="51"/>
      <c r="M427" s="40" t="s">
        <v>140</v>
      </c>
      <c r="N427" s="64"/>
      <c r="O427" s="51"/>
      <c r="P427" s="50"/>
      <c r="Q427" s="79"/>
      <c r="R427" s="77"/>
      <c r="S427" s="80"/>
      <c r="T427" s="79"/>
      <c r="U427" s="77"/>
      <c r="V427" s="80"/>
      <c r="W427" s="79"/>
    </row>
    <row r="428" spans="1:23" ht="31.5" x14ac:dyDescent="0.25">
      <c r="A428" s="8">
        <v>14</v>
      </c>
      <c r="B428" s="11" t="s">
        <v>82</v>
      </c>
      <c r="C428" s="77"/>
      <c r="D428" s="50"/>
      <c r="E428" s="64"/>
      <c r="F428" s="51"/>
      <c r="G428" s="50"/>
      <c r="H428" s="64"/>
      <c r="I428" s="51"/>
      <c r="J428" s="50"/>
      <c r="K428" s="64"/>
      <c r="L428" s="51"/>
      <c r="M428" s="50"/>
      <c r="N428" s="64"/>
      <c r="O428" s="51"/>
      <c r="P428" s="50"/>
      <c r="Q428" s="79"/>
      <c r="R428" s="77"/>
      <c r="S428" s="80"/>
      <c r="T428" s="79"/>
      <c r="U428" s="77"/>
      <c r="V428" s="80"/>
      <c r="W428" s="79"/>
    </row>
    <row r="429" spans="1:23" x14ac:dyDescent="0.25"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</row>
    <row r="430" spans="1:23" x14ac:dyDescent="0.25"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</row>
    <row r="431" spans="1:23" x14ac:dyDescent="0.25"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</row>
    <row r="432" spans="1:23" ht="33" x14ac:dyDescent="0.25">
      <c r="A432" s="28"/>
      <c r="B432" s="32" t="s">
        <v>104</v>
      </c>
      <c r="C432" s="391">
        <v>43080</v>
      </c>
      <c r="D432" s="392"/>
      <c r="E432" s="393"/>
      <c r="F432" s="391">
        <v>43081</v>
      </c>
      <c r="G432" s="392"/>
      <c r="H432" s="393"/>
      <c r="I432" s="391">
        <v>43082</v>
      </c>
      <c r="J432" s="392"/>
      <c r="K432" s="393"/>
      <c r="L432" s="391">
        <v>43083</v>
      </c>
      <c r="M432" s="392"/>
      <c r="N432" s="393"/>
      <c r="O432" s="391">
        <v>43084</v>
      </c>
      <c r="P432" s="392"/>
      <c r="Q432" s="393"/>
      <c r="R432" s="391">
        <v>43085</v>
      </c>
      <c r="S432" s="392"/>
      <c r="T432" s="393"/>
      <c r="U432" s="391">
        <v>43086</v>
      </c>
      <c r="V432" s="392"/>
      <c r="W432" s="393"/>
    </row>
    <row r="433" spans="1:23" ht="78.75" x14ac:dyDescent="0.25">
      <c r="A433" s="8">
        <v>1</v>
      </c>
      <c r="B433" s="11" t="s">
        <v>70</v>
      </c>
      <c r="C433" s="225" t="s">
        <v>428</v>
      </c>
      <c r="D433" s="157" t="s">
        <v>166</v>
      </c>
      <c r="E433" s="158"/>
      <c r="F433" s="225" t="s">
        <v>426</v>
      </c>
      <c r="G433" s="159" t="s">
        <v>168</v>
      </c>
      <c r="H433" s="64"/>
      <c r="I433" s="46"/>
      <c r="J433" s="224" t="s">
        <v>422</v>
      </c>
      <c r="K433" s="64"/>
      <c r="L433" s="46"/>
      <c r="M433" s="37" t="s">
        <v>171</v>
      </c>
      <c r="N433" s="64"/>
      <c r="O433" s="46"/>
      <c r="P433" s="50"/>
      <c r="Q433" s="79"/>
      <c r="R433" s="88"/>
      <c r="S433" s="120"/>
      <c r="T433" s="130"/>
      <c r="U433" s="88"/>
      <c r="V433" s="80"/>
      <c r="W433" s="79"/>
    </row>
    <row r="434" spans="1:23" ht="78.75" x14ac:dyDescent="0.25">
      <c r="A434" s="8">
        <v>2</v>
      </c>
      <c r="B434" s="11" t="s">
        <v>71</v>
      </c>
      <c r="C434" s="225" t="s">
        <v>428</v>
      </c>
      <c r="D434" s="157" t="s">
        <v>166</v>
      </c>
      <c r="E434" s="158"/>
      <c r="F434" s="225" t="s">
        <v>426</v>
      </c>
      <c r="G434" s="159" t="s">
        <v>168</v>
      </c>
      <c r="H434" s="64"/>
      <c r="I434" s="51"/>
      <c r="J434" s="224" t="s">
        <v>422</v>
      </c>
      <c r="K434" s="64"/>
      <c r="L434" s="51"/>
      <c r="M434" s="37" t="s">
        <v>171</v>
      </c>
      <c r="N434" s="64"/>
      <c r="O434" s="51"/>
      <c r="P434" s="61"/>
      <c r="Q434" s="79"/>
      <c r="R434" s="77"/>
      <c r="S434" s="120"/>
      <c r="T434" s="121"/>
      <c r="U434" s="77"/>
      <c r="V434" s="80"/>
      <c r="W434" s="79"/>
    </row>
    <row r="435" spans="1:23" ht="78.75" x14ac:dyDescent="0.25">
      <c r="A435" s="8">
        <v>3</v>
      </c>
      <c r="B435" s="11" t="s">
        <v>72</v>
      </c>
      <c r="C435" s="225" t="s">
        <v>431</v>
      </c>
      <c r="D435" s="157" t="s">
        <v>166</v>
      </c>
      <c r="E435" s="158"/>
      <c r="F435" s="225" t="s">
        <v>426</v>
      </c>
      <c r="G435" s="159" t="s">
        <v>168</v>
      </c>
      <c r="H435" s="64"/>
      <c r="I435" s="46"/>
      <c r="J435" s="224" t="s">
        <v>421</v>
      </c>
      <c r="K435" s="311" t="s">
        <v>426</v>
      </c>
      <c r="L435" s="46"/>
      <c r="M435" s="37" t="s">
        <v>170</v>
      </c>
      <c r="N435" s="64"/>
      <c r="O435" s="46"/>
      <c r="P435" s="61"/>
      <c r="Q435" s="79"/>
      <c r="R435" s="88"/>
      <c r="S435" s="80"/>
      <c r="T435" s="79"/>
      <c r="U435" s="88"/>
      <c r="V435" s="80"/>
      <c r="W435" s="79"/>
    </row>
    <row r="436" spans="1:23" ht="78.75" x14ac:dyDescent="0.25">
      <c r="A436" s="8">
        <v>4</v>
      </c>
      <c r="B436" s="11" t="s">
        <v>73</v>
      </c>
      <c r="C436" s="225" t="s">
        <v>428</v>
      </c>
      <c r="D436" s="157" t="s">
        <v>166</v>
      </c>
      <c r="E436" s="158"/>
      <c r="F436" s="225" t="s">
        <v>426</v>
      </c>
      <c r="G436" s="159" t="s">
        <v>168</v>
      </c>
      <c r="H436" s="64"/>
      <c r="I436" s="46"/>
      <c r="J436" s="224" t="s">
        <v>423</v>
      </c>
      <c r="K436" s="311" t="s">
        <v>426</v>
      </c>
      <c r="L436" s="46"/>
      <c r="M436" s="37" t="s">
        <v>170</v>
      </c>
      <c r="N436" s="64"/>
      <c r="O436" s="46"/>
      <c r="P436" s="61"/>
      <c r="Q436" s="79"/>
      <c r="R436" s="88"/>
      <c r="S436" s="80"/>
      <c r="T436" s="79"/>
      <c r="U436" s="88"/>
      <c r="V436" s="80"/>
      <c r="W436" s="79"/>
    </row>
    <row r="437" spans="1:23" ht="31.5" x14ac:dyDescent="0.25">
      <c r="A437" s="8">
        <v>5</v>
      </c>
      <c r="B437" s="11" t="s">
        <v>74</v>
      </c>
      <c r="C437" s="77"/>
      <c r="D437" s="50"/>
      <c r="E437" s="64"/>
      <c r="F437" s="51"/>
      <c r="G437" s="50"/>
      <c r="H437" s="64"/>
      <c r="I437" s="51"/>
      <c r="J437" s="50"/>
      <c r="K437" s="158"/>
      <c r="L437" s="51"/>
      <c r="M437" s="50"/>
      <c r="N437" s="64"/>
      <c r="O437" s="51"/>
      <c r="P437" s="66"/>
      <c r="Q437" s="79"/>
      <c r="R437" s="77"/>
      <c r="S437" s="80"/>
      <c r="T437" s="79"/>
      <c r="U437" s="77"/>
      <c r="V437" s="80"/>
      <c r="W437" s="79"/>
    </row>
    <row r="438" spans="1:23" ht="66" x14ac:dyDescent="0.25">
      <c r="A438" s="8">
        <v>6</v>
      </c>
      <c r="B438" s="11" t="s">
        <v>75</v>
      </c>
      <c r="C438" s="88"/>
      <c r="D438" s="75"/>
      <c r="E438" s="64"/>
      <c r="F438" s="46"/>
      <c r="G438" s="50"/>
      <c r="H438" s="64"/>
      <c r="I438" s="46"/>
      <c r="J438" s="38" t="s">
        <v>172</v>
      </c>
      <c r="K438" s="311" t="s">
        <v>426</v>
      </c>
      <c r="L438" s="46"/>
      <c r="M438" s="75"/>
      <c r="N438" s="64"/>
      <c r="O438" s="65"/>
      <c r="P438" s="39" t="s">
        <v>173</v>
      </c>
      <c r="Q438" s="79"/>
      <c r="R438" s="88"/>
      <c r="S438" s="80"/>
      <c r="T438" s="79"/>
      <c r="U438" s="88"/>
      <c r="V438" s="80"/>
      <c r="W438" s="79"/>
    </row>
    <row r="439" spans="1:23" ht="66" x14ac:dyDescent="0.25">
      <c r="A439" s="8">
        <v>7</v>
      </c>
      <c r="B439" s="11" t="s">
        <v>68</v>
      </c>
      <c r="C439" s="88"/>
      <c r="D439" s="75"/>
      <c r="E439" s="64"/>
      <c r="F439" s="46"/>
      <c r="G439" s="50"/>
      <c r="H439" s="64"/>
      <c r="I439" s="46"/>
      <c r="J439" s="38" t="s">
        <v>172</v>
      </c>
      <c r="K439" s="311" t="s">
        <v>426</v>
      </c>
      <c r="L439" s="46"/>
      <c r="M439" s="75"/>
      <c r="N439" s="64"/>
      <c r="O439" s="65"/>
      <c r="P439" s="39" t="s">
        <v>173</v>
      </c>
      <c r="Q439" s="79"/>
      <c r="R439" s="88"/>
      <c r="S439" s="80"/>
      <c r="T439" s="79"/>
      <c r="U439" s="88"/>
      <c r="V439" s="80"/>
      <c r="W439" s="79"/>
    </row>
    <row r="440" spans="1:23" ht="47.25" x14ac:dyDescent="0.25">
      <c r="A440" s="8">
        <v>8</v>
      </c>
      <c r="B440" s="11" t="s">
        <v>76</v>
      </c>
      <c r="C440" s="77"/>
      <c r="D440" s="72" t="s">
        <v>174</v>
      </c>
      <c r="E440" s="64"/>
      <c r="F440" s="51"/>
      <c r="G440" s="70"/>
      <c r="H440" s="64"/>
      <c r="I440" s="51"/>
      <c r="J440" s="38" t="s">
        <v>172</v>
      </c>
      <c r="K440" s="64"/>
      <c r="L440" s="51"/>
      <c r="M440" s="75"/>
      <c r="N440" s="64"/>
      <c r="O440" s="68"/>
      <c r="P440" s="39" t="s">
        <v>173</v>
      </c>
      <c r="Q440" s="79"/>
      <c r="R440" s="77"/>
      <c r="S440" s="80"/>
      <c r="T440" s="79"/>
      <c r="U440" s="77"/>
      <c r="V440" s="80"/>
      <c r="W440" s="79"/>
    </row>
    <row r="441" spans="1:23" ht="47.25" x14ac:dyDescent="0.25">
      <c r="A441" s="8">
        <v>9</v>
      </c>
      <c r="B441" s="11" t="s">
        <v>77</v>
      </c>
      <c r="C441" s="77"/>
      <c r="D441" s="72" t="s">
        <v>174</v>
      </c>
      <c r="E441" s="64"/>
      <c r="F441" s="51"/>
      <c r="G441" s="70"/>
      <c r="H441" s="64"/>
      <c r="I441" s="51"/>
      <c r="J441" s="38" t="s">
        <v>172</v>
      </c>
      <c r="K441" s="64"/>
      <c r="L441" s="51"/>
      <c r="M441" s="75"/>
      <c r="N441" s="64"/>
      <c r="O441" s="68"/>
      <c r="P441" s="39" t="s">
        <v>173</v>
      </c>
      <c r="Q441" s="79"/>
      <c r="R441" s="77"/>
      <c r="S441" s="80"/>
      <c r="T441" s="79"/>
      <c r="U441" s="77"/>
      <c r="V441" s="80"/>
      <c r="W441" s="79"/>
    </row>
    <row r="442" spans="1:23" ht="47.25" x14ac:dyDescent="0.25">
      <c r="A442" s="8">
        <v>10</v>
      </c>
      <c r="B442" s="11" t="s">
        <v>78</v>
      </c>
      <c r="C442" s="77"/>
      <c r="D442" s="72" t="s">
        <v>174</v>
      </c>
      <c r="E442" s="64"/>
      <c r="F442" s="51"/>
      <c r="G442" s="70"/>
      <c r="H442" s="64"/>
      <c r="I442" s="51"/>
      <c r="J442" s="50"/>
      <c r="K442" s="64"/>
      <c r="L442" s="51"/>
      <c r="M442" s="50"/>
      <c r="N442" s="64"/>
      <c r="O442" s="51"/>
      <c r="P442" s="47"/>
      <c r="Q442" s="79"/>
      <c r="R442" s="77"/>
      <c r="S442" s="80"/>
      <c r="T442" s="79"/>
      <c r="U442" s="77"/>
      <c r="V442" s="80"/>
      <c r="W442" s="79"/>
    </row>
    <row r="443" spans="1:23" ht="47.25" x14ac:dyDescent="0.25">
      <c r="A443" s="8">
        <v>11</v>
      </c>
      <c r="B443" s="11" t="s">
        <v>79</v>
      </c>
      <c r="C443" s="77"/>
      <c r="D443" s="50"/>
      <c r="E443" s="64"/>
      <c r="F443" s="51"/>
      <c r="G443" s="50"/>
      <c r="H443" s="64"/>
      <c r="I443" s="51"/>
      <c r="J443" s="50"/>
      <c r="K443" s="64"/>
      <c r="L443" s="51"/>
      <c r="M443" s="40" t="s">
        <v>140</v>
      </c>
      <c r="N443" s="64"/>
      <c r="O443" s="51"/>
      <c r="P443" s="50"/>
      <c r="Q443" s="79"/>
      <c r="R443" s="77"/>
      <c r="S443" s="80"/>
      <c r="T443" s="79"/>
      <c r="U443" s="77"/>
      <c r="V443" s="80"/>
      <c r="W443" s="79"/>
    </row>
    <row r="444" spans="1:23" ht="47.25" x14ac:dyDescent="0.25">
      <c r="A444" s="8">
        <v>12</v>
      </c>
      <c r="B444" s="11" t="s">
        <v>80</v>
      </c>
      <c r="C444" s="77"/>
      <c r="D444" s="50"/>
      <c r="E444" s="64"/>
      <c r="F444" s="51"/>
      <c r="G444" s="50"/>
      <c r="H444" s="64"/>
      <c r="I444" s="51"/>
      <c r="J444" s="50"/>
      <c r="K444" s="64"/>
      <c r="L444" s="51"/>
      <c r="M444" s="40" t="s">
        <v>140</v>
      </c>
      <c r="N444" s="64"/>
      <c r="O444" s="51"/>
      <c r="P444" s="50"/>
      <c r="Q444" s="79"/>
      <c r="R444" s="77"/>
      <c r="S444" s="80"/>
      <c r="T444" s="79"/>
      <c r="U444" s="77"/>
      <c r="V444" s="80"/>
      <c r="W444" s="79"/>
    </row>
    <row r="445" spans="1:23" ht="47.25" x14ac:dyDescent="0.25">
      <c r="A445" s="8">
        <v>13</v>
      </c>
      <c r="B445" s="11" t="s">
        <v>81</v>
      </c>
      <c r="C445" s="77"/>
      <c r="D445" s="50"/>
      <c r="E445" s="64"/>
      <c r="F445" s="51"/>
      <c r="G445" s="50"/>
      <c r="H445" s="64"/>
      <c r="I445" s="51"/>
      <c r="J445" s="50"/>
      <c r="K445" s="64"/>
      <c r="L445" s="51"/>
      <c r="M445" s="40" t="s">
        <v>140</v>
      </c>
      <c r="N445" s="64"/>
      <c r="O445" s="51"/>
      <c r="P445" s="50"/>
      <c r="Q445" s="79"/>
      <c r="R445" s="77"/>
      <c r="S445" s="80"/>
      <c r="T445" s="79"/>
      <c r="U445" s="77"/>
      <c r="V445" s="80"/>
      <c r="W445" s="79"/>
    </row>
    <row r="446" spans="1:23" ht="31.5" x14ac:dyDescent="0.25">
      <c r="A446" s="8">
        <v>14</v>
      </c>
      <c r="B446" s="11" t="s">
        <v>82</v>
      </c>
      <c r="C446" s="77"/>
      <c r="D446" s="50"/>
      <c r="E446" s="64"/>
      <c r="F446" s="51"/>
      <c r="G446" s="50"/>
      <c r="H446" s="64"/>
      <c r="I446" s="51"/>
      <c r="J446" s="50"/>
      <c r="K446" s="64"/>
      <c r="L446" s="51"/>
      <c r="M446" s="50"/>
      <c r="N446" s="64"/>
      <c r="O446" s="51"/>
      <c r="P446" s="50"/>
      <c r="Q446" s="79"/>
      <c r="R446" s="77"/>
      <c r="S446" s="80"/>
      <c r="T446" s="79"/>
      <c r="U446" s="77"/>
      <c r="V446" s="80"/>
      <c r="W446" s="79"/>
    </row>
    <row r="447" spans="1:23" x14ac:dyDescent="0.25"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</row>
    <row r="448" spans="1:23" x14ac:dyDescent="0.25"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</row>
    <row r="449" spans="1:23" x14ac:dyDescent="0.25"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</row>
    <row r="450" spans="1:23" ht="33" x14ac:dyDescent="0.25">
      <c r="A450" s="28"/>
      <c r="B450" s="32" t="s">
        <v>105</v>
      </c>
      <c r="C450" s="391">
        <v>43087</v>
      </c>
      <c r="D450" s="392"/>
      <c r="E450" s="393"/>
      <c r="F450" s="391">
        <v>43088</v>
      </c>
      <c r="G450" s="392"/>
      <c r="H450" s="393"/>
      <c r="I450" s="391">
        <v>43089</v>
      </c>
      <c r="J450" s="392"/>
      <c r="K450" s="393"/>
      <c r="L450" s="391">
        <v>43090</v>
      </c>
      <c r="M450" s="392"/>
      <c r="N450" s="393"/>
      <c r="O450" s="391">
        <v>43091</v>
      </c>
      <c r="P450" s="392"/>
      <c r="Q450" s="393"/>
      <c r="R450" s="391">
        <v>43092</v>
      </c>
      <c r="S450" s="392"/>
      <c r="T450" s="393"/>
      <c r="U450" s="391">
        <v>43093</v>
      </c>
      <c r="V450" s="392"/>
      <c r="W450" s="393"/>
    </row>
    <row r="451" spans="1:23" ht="78.75" x14ac:dyDescent="0.25">
      <c r="A451" s="8">
        <v>1</v>
      </c>
      <c r="B451" s="11" t="s">
        <v>70</v>
      </c>
      <c r="C451" s="225" t="s">
        <v>428</v>
      </c>
      <c r="D451" s="157" t="s">
        <v>166</v>
      </c>
      <c r="E451" s="158"/>
      <c r="F451" s="225" t="s">
        <v>426</v>
      </c>
      <c r="G451" s="159" t="s">
        <v>168</v>
      </c>
      <c r="H451" s="64"/>
      <c r="I451" s="46"/>
      <c r="J451" s="224" t="s">
        <v>422</v>
      </c>
      <c r="K451" s="64"/>
      <c r="L451" s="46"/>
      <c r="M451" s="37" t="s">
        <v>171</v>
      </c>
      <c r="N451" s="64"/>
      <c r="O451" s="46"/>
      <c r="P451" s="50"/>
      <c r="Q451" s="79"/>
      <c r="R451" s="88"/>
      <c r="S451" s="120"/>
      <c r="T451" s="130"/>
      <c r="U451" s="88"/>
      <c r="V451" s="80"/>
      <c r="W451" s="79"/>
    </row>
    <row r="452" spans="1:23" ht="78.75" x14ac:dyDescent="0.25">
      <c r="A452" s="8">
        <v>2</v>
      </c>
      <c r="B452" s="11" t="s">
        <v>71</v>
      </c>
      <c r="C452" s="225" t="s">
        <v>428</v>
      </c>
      <c r="D452" s="157" t="s">
        <v>166</v>
      </c>
      <c r="E452" s="158"/>
      <c r="F452" s="225" t="s">
        <v>426</v>
      </c>
      <c r="G452" s="159" t="s">
        <v>168</v>
      </c>
      <c r="H452" s="64"/>
      <c r="I452" s="51"/>
      <c r="J452" s="224" t="s">
        <v>422</v>
      </c>
      <c r="K452" s="64"/>
      <c r="L452" s="51"/>
      <c r="M452" s="37" t="s">
        <v>171</v>
      </c>
      <c r="N452" s="64"/>
      <c r="O452" s="51"/>
      <c r="P452" s="61"/>
      <c r="Q452" s="79"/>
      <c r="R452" s="77"/>
      <c r="S452" s="120"/>
      <c r="T452" s="121"/>
      <c r="U452" s="77"/>
      <c r="V452" s="80"/>
      <c r="W452" s="79"/>
    </row>
    <row r="453" spans="1:23" ht="78.75" x14ac:dyDescent="0.25">
      <c r="A453" s="8">
        <v>3</v>
      </c>
      <c r="B453" s="11" t="s">
        <v>72</v>
      </c>
      <c r="C453" s="225" t="s">
        <v>431</v>
      </c>
      <c r="D453" s="157" t="s">
        <v>166</v>
      </c>
      <c r="E453" s="158"/>
      <c r="F453" s="225" t="s">
        <v>426</v>
      </c>
      <c r="G453" s="159" t="s">
        <v>168</v>
      </c>
      <c r="H453" s="64"/>
      <c r="I453" s="46"/>
      <c r="J453" s="224" t="s">
        <v>421</v>
      </c>
      <c r="K453" s="311" t="s">
        <v>426</v>
      </c>
      <c r="L453" s="46"/>
      <c r="M453" s="37" t="s">
        <v>170</v>
      </c>
      <c r="N453" s="64"/>
      <c r="O453" s="46"/>
      <c r="P453" s="61"/>
      <c r="Q453" s="79"/>
      <c r="R453" s="88"/>
      <c r="S453" s="80"/>
      <c r="T453" s="79"/>
      <c r="U453" s="88"/>
      <c r="V453" s="80"/>
      <c r="W453" s="79"/>
    </row>
    <row r="454" spans="1:23" ht="78.75" x14ac:dyDescent="0.25">
      <c r="A454" s="8">
        <v>4</v>
      </c>
      <c r="B454" s="11" t="s">
        <v>73</v>
      </c>
      <c r="C454" s="225" t="s">
        <v>428</v>
      </c>
      <c r="D454" s="157" t="s">
        <v>166</v>
      </c>
      <c r="E454" s="158"/>
      <c r="F454" s="225" t="s">
        <v>426</v>
      </c>
      <c r="G454" s="159" t="s">
        <v>168</v>
      </c>
      <c r="H454" s="64"/>
      <c r="I454" s="46"/>
      <c r="J454" s="224" t="s">
        <v>423</v>
      </c>
      <c r="K454" s="311" t="s">
        <v>426</v>
      </c>
      <c r="L454" s="46"/>
      <c r="M454" s="37" t="s">
        <v>170</v>
      </c>
      <c r="N454" s="64"/>
      <c r="O454" s="46"/>
      <c r="P454" s="61"/>
      <c r="Q454" s="79"/>
      <c r="R454" s="88"/>
      <c r="S454" s="80"/>
      <c r="T454" s="79"/>
      <c r="U454" s="88"/>
      <c r="V454" s="80"/>
      <c r="W454" s="79"/>
    </row>
    <row r="455" spans="1:23" ht="31.5" x14ac:dyDescent="0.25">
      <c r="A455" s="8">
        <v>5</v>
      </c>
      <c r="B455" s="11" t="s">
        <v>74</v>
      </c>
      <c r="C455" s="77"/>
      <c r="D455" s="50"/>
      <c r="E455" s="64"/>
      <c r="F455" s="51"/>
      <c r="G455" s="50"/>
      <c r="H455" s="64"/>
      <c r="I455" s="51"/>
      <c r="J455" s="50"/>
      <c r="K455" s="158"/>
      <c r="L455" s="51"/>
      <c r="M455" s="50"/>
      <c r="N455" s="64"/>
      <c r="O455" s="51"/>
      <c r="P455" s="66"/>
      <c r="Q455" s="79"/>
      <c r="R455" s="77"/>
      <c r="S455" s="80"/>
      <c r="T455" s="79"/>
      <c r="U455" s="77"/>
      <c r="V455" s="80"/>
      <c r="W455" s="79"/>
    </row>
    <row r="456" spans="1:23" ht="66" x14ac:dyDescent="0.25">
      <c r="A456" s="8">
        <v>6</v>
      </c>
      <c r="B456" s="11" t="s">
        <v>75</v>
      </c>
      <c r="C456" s="88"/>
      <c r="D456" s="75"/>
      <c r="E456" s="64"/>
      <c r="F456" s="46"/>
      <c r="G456" s="50"/>
      <c r="H456" s="64"/>
      <c r="I456" s="46"/>
      <c r="J456" s="38" t="s">
        <v>172</v>
      </c>
      <c r="K456" s="311" t="s">
        <v>426</v>
      </c>
      <c r="L456" s="46"/>
      <c r="M456" s="75"/>
      <c r="N456" s="64"/>
      <c r="O456" s="65"/>
      <c r="P456" s="39" t="s">
        <v>173</v>
      </c>
      <c r="Q456" s="79"/>
      <c r="R456" s="88"/>
      <c r="S456" s="80"/>
      <c r="T456" s="79"/>
      <c r="U456" s="88"/>
      <c r="V456" s="80"/>
      <c r="W456" s="79"/>
    </row>
    <row r="457" spans="1:23" ht="66" x14ac:dyDescent="0.25">
      <c r="A457" s="8">
        <v>7</v>
      </c>
      <c r="B457" s="11" t="s">
        <v>68</v>
      </c>
      <c r="C457" s="88"/>
      <c r="D457" s="75"/>
      <c r="E457" s="64"/>
      <c r="F457" s="46"/>
      <c r="G457" s="50"/>
      <c r="H457" s="64"/>
      <c r="I457" s="46"/>
      <c r="J457" s="38" t="s">
        <v>172</v>
      </c>
      <c r="K457" s="311" t="s">
        <v>426</v>
      </c>
      <c r="L457" s="46"/>
      <c r="M457" s="75"/>
      <c r="N457" s="64"/>
      <c r="O457" s="65"/>
      <c r="P457" s="39" t="s">
        <v>173</v>
      </c>
      <c r="Q457" s="79"/>
      <c r="R457" s="88"/>
      <c r="S457" s="80"/>
      <c r="T457" s="79"/>
      <c r="U457" s="88"/>
      <c r="V457" s="80"/>
      <c r="W457" s="79"/>
    </row>
    <row r="458" spans="1:23" ht="47.25" x14ac:dyDescent="0.25">
      <c r="A458" s="8">
        <v>8</v>
      </c>
      <c r="B458" s="11" t="s">
        <v>76</v>
      </c>
      <c r="C458" s="77"/>
      <c r="D458" s="72" t="s">
        <v>174</v>
      </c>
      <c r="E458" s="64"/>
      <c r="F458" s="51"/>
      <c r="G458" s="70"/>
      <c r="H458" s="64"/>
      <c r="I458" s="51"/>
      <c r="J458" s="38" t="s">
        <v>172</v>
      </c>
      <c r="K458" s="64"/>
      <c r="L458" s="51"/>
      <c r="M458" s="75"/>
      <c r="N458" s="64"/>
      <c r="O458" s="68"/>
      <c r="P458" s="39" t="s">
        <v>173</v>
      </c>
      <c r="Q458" s="79"/>
      <c r="R458" s="77"/>
      <c r="S458" s="80"/>
      <c r="T458" s="79"/>
      <c r="U458" s="77"/>
      <c r="V458" s="80"/>
      <c r="W458" s="79"/>
    </row>
    <row r="459" spans="1:23" ht="47.25" x14ac:dyDescent="0.25">
      <c r="A459" s="8">
        <v>9</v>
      </c>
      <c r="B459" s="11" t="s">
        <v>77</v>
      </c>
      <c r="C459" s="77"/>
      <c r="D459" s="72" t="s">
        <v>174</v>
      </c>
      <c r="E459" s="64"/>
      <c r="F459" s="51"/>
      <c r="G459" s="70"/>
      <c r="H459" s="64"/>
      <c r="I459" s="51"/>
      <c r="J459" s="38" t="s">
        <v>172</v>
      </c>
      <c r="K459" s="64"/>
      <c r="L459" s="51"/>
      <c r="M459" s="75"/>
      <c r="N459" s="64"/>
      <c r="O459" s="68"/>
      <c r="P459" s="39" t="s">
        <v>173</v>
      </c>
      <c r="Q459" s="79"/>
      <c r="R459" s="77"/>
      <c r="S459" s="80"/>
      <c r="T459" s="79"/>
      <c r="U459" s="77"/>
      <c r="V459" s="80"/>
      <c r="W459" s="79"/>
    </row>
    <row r="460" spans="1:23" ht="47.25" x14ac:dyDescent="0.25">
      <c r="A460" s="8">
        <v>10</v>
      </c>
      <c r="B460" s="11" t="s">
        <v>78</v>
      </c>
      <c r="C460" s="77"/>
      <c r="D460" s="72" t="s">
        <v>174</v>
      </c>
      <c r="E460" s="64"/>
      <c r="F460" s="51"/>
      <c r="G460" s="70"/>
      <c r="H460" s="64"/>
      <c r="I460" s="51"/>
      <c r="J460" s="50"/>
      <c r="K460" s="64"/>
      <c r="L460" s="51"/>
      <c r="M460" s="50"/>
      <c r="N460" s="64"/>
      <c r="O460" s="51"/>
      <c r="P460" s="47"/>
      <c r="Q460" s="79"/>
      <c r="R460" s="77"/>
      <c r="S460" s="80"/>
      <c r="T460" s="79"/>
      <c r="U460" s="77"/>
      <c r="V460" s="80"/>
      <c r="W460" s="79"/>
    </row>
    <row r="461" spans="1:23" ht="47.25" x14ac:dyDescent="0.25">
      <c r="A461" s="8">
        <v>11</v>
      </c>
      <c r="B461" s="11" t="s">
        <v>79</v>
      </c>
      <c r="C461" s="77"/>
      <c r="D461" s="50"/>
      <c r="E461" s="64"/>
      <c r="F461" s="51"/>
      <c r="G461" s="50"/>
      <c r="H461" s="64"/>
      <c r="I461" s="51"/>
      <c r="J461" s="50"/>
      <c r="K461" s="64"/>
      <c r="L461" s="51"/>
      <c r="M461" s="40" t="s">
        <v>140</v>
      </c>
      <c r="N461" s="64"/>
      <c r="O461" s="51"/>
      <c r="P461" s="50"/>
      <c r="Q461" s="79"/>
      <c r="R461" s="77"/>
      <c r="S461" s="80"/>
      <c r="T461" s="79"/>
      <c r="U461" s="77"/>
      <c r="V461" s="80"/>
      <c r="W461" s="79"/>
    </row>
    <row r="462" spans="1:23" ht="47.25" x14ac:dyDescent="0.25">
      <c r="A462" s="8">
        <v>12</v>
      </c>
      <c r="B462" s="11" t="s">
        <v>80</v>
      </c>
      <c r="C462" s="77"/>
      <c r="D462" s="50"/>
      <c r="E462" s="64"/>
      <c r="F462" s="51"/>
      <c r="G462" s="50"/>
      <c r="H462" s="64"/>
      <c r="I462" s="51"/>
      <c r="J462" s="50"/>
      <c r="K462" s="64"/>
      <c r="L462" s="51"/>
      <c r="M462" s="40" t="s">
        <v>140</v>
      </c>
      <c r="N462" s="64"/>
      <c r="O462" s="51"/>
      <c r="P462" s="50"/>
      <c r="Q462" s="79"/>
      <c r="R462" s="77"/>
      <c r="S462" s="80"/>
      <c r="T462" s="79"/>
      <c r="U462" s="77"/>
      <c r="V462" s="80"/>
      <c r="W462" s="79"/>
    </row>
    <row r="463" spans="1:23" ht="47.25" x14ac:dyDescent="0.25">
      <c r="A463" s="8">
        <v>13</v>
      </c>
      <c r="B463" s="11" t="s">
        <v>81</v>
      </c>
      <c r="C463" s="77"/>
      <c r="D463" s="50"/>
      <c r="E463" s="64"/>
      <c r="F463" s="51"/>
      <c r="G463" s="50"/>
      <c r="H463" s="64"/>
      <c r="I463" s="51"/>
      <c r="J463" s="50"/>
      <c r="K463" s="64"/>
      <c r="L463" s="51"/>
      <c r="M463" s="40" t="s">
        <v>140</v>
      </c>
      <c r="N463" s="64"/>
      <c r="O463" s="51"/>
      <c r="P463" s="50"/>
      <c r="Q463" s="79"/>
      <c r="R463" s="77"/>
      <c r="S463" s="80"/>
      <c r="T463" s="79"/>
      <c r="U463" s="77"/>
      <c r="V463" s="80"/>
      <c r="W463" s="79"/>
    </row>
    <row r="464" spans="1:23" ht="31.5" x14ac:dyDescent="0.25">
      <c r="A464" s="8">
        <v>14</v>
      </c>
      <c r="B464" s="11" t="s">
        <v>82</v>
      </c>
      <c r="C464" s="77"/>
      <c r="D464" s="50"/>
      <c r="E464" s="64"/>
      <c r="F464" s="51"/>
      <c r="G464" s="50"/>
      <c r="H464" s="64"/>
      <c r="I464" s="51"/>
      <c r="J464" s="50"/>
      <c r="K464" s="64"/>
      <c r="L464" s="51"/>
      <c r="M464" s="50"/>
      <c r="N464" s="64"/>
      <c r="O464" s="51"/>
      <c r="P464" s="50"/>
      <c r="Q464" s="79"/>
      <c r="R464" s="77"/>
      <c r="S464" s="80"/>
      <c r="T464" s="79"/>
      <c r="U464" s="77"/>
      <c r="V464" s="80"/>
      <c r="W464" s="79"/>
    </row>
    <row r="465" spans="1:23" x14ac:dyDescent="0.25"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</row>
    <row r="466" spans="1:23" x14ac:dyDescent="0.25"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</row>
    <row r="467" spans="1:23" x14ac:dyDescent="0.25"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</row>
    <row r="468" spans="1:23" ht="33" x14ac:dyDescent="0.25">
      <c r="A468" s="28"/>
      <c r="B468" s="32" t="s">
        <v>106</v>
      </c>
      <c r="C468" s="391">
        <v>43094</v>
      </c>
      <c r="D468" s="392"/>
      <c r="E468" s="393"/>
      <c r="F468" s="391">
        <v>43095</v>
      </c>
      <c r="G468" s="392"/>
      <c r="H468" s="393"/>
      <c r="I468" s="391">
        <v>43096</v>
      </c>
      <c r="J468" s="392"/>
      <c r="K468" s="393"/>
      <c r="L468" s="391">
        <v>43097</v>
      </c>
      <c r="M468" s="392"/>
      <c r="N468" s="393"/>
      <c r="O468" s="394">
        <v>43098</v>
      </c>
      <c r="P468" s="395"/>
      <c r="Q468" s="396"/>
      <c r="R468" s="394">
        <v>43099</v>
      </c>
      <c r="S468" s="395"/>
      <c r="T468" s="396"/>
      <c r="U468" s="394">
        <v>43100</v>
      </c>
      <c r="V468" s="395"/>
      <c r="W468" s="396"/>
    </row>
    <row r="469" spans="1:23" ht="78.75" x14ac:dyDescent="0.25">
      <c r="A469" s="8">
        <v>1</v>
      </c>
      <c r="B469" s="11" t="s">
        <v>70</v>
      </c>
      <c r="C469" s="225" t="s">
        <v>428</v>
      </c>
      <c r="D469" s="157" t="s">
        <v>166</v>
      </c>
      <c r="E469" s="158"/>
      <c r="F469" s="225" t="s">
        <v>426</v>
      </c>
      <c r="G469" s="159" t="s">
        <v>168</v>
      </c>
      <c r="H469" s="64"/>
      <c r="I469" s="46"/>
      <c r="J469" s="224" t="s">
        <v>422</v>
      </c>
      <c r="K469" s="64"/>
      <c r="L469" s="46"/>
      <c r="M469" s="37" t="s">
        <v>171</v>
      </c>
      <c r="N469" s="64"/>
      <c r="O469" s="46"/>
      <c r="P469" s="50"/>
      <c r="Q469" s="79"/>
      <c r="R469" s="88"/>
      <c r="S469" s="120"/>
      <c r="T469" s="130"/>
      <c r="U469" s="88"/>
      <c r="V469" s="80"/>
      <c r="W469" s="79"/>
    </row>
    <row r="470" spans="1:23" ht="78.75" x14ac:dyDescent="0.25">
      <c r="A470" s="8">
        <v>2</v>
      </c>
      <c r="B470" s="11" t="s">
        <v>71</v>
      </c>
      <c r="C470" s="225" t="s">
        <v>428</v>
      </c>
      <c r="D470" s="157" t="s">
        <v>166</v>
      </c>
      <c r="E470" s="158"/>
      <c r="F470" s="225" t="s">
        <v>426</v>
      </c>
      <c r="G470" s="159" t="s">
        <v>168</v>
      </c>
      <c r="H470" s="64"/>
      <c r="I470" s="51"/>
      <c r="J470" s="224" t="s">
        <v>422</v>
      </c>
      <c r="K470" s="64"/>
      <c r="L470" s="51"/>
      <c r="M470" s="37" t="s">
        <v>171</v>
      </c>
      <c r="N470" s="64"/>
      <c r="O470" s="51"/>
      <c r="P470" s="61"/>
      <c r="Q470" s="79"/>
      <c r="R470" s="77"/>
      <c r="S470" s="120"/>
      <c r="T470" s="121"/>
      <c r="U470" s="77"/>
      <c r="V470" s="80"/>
      <c r="W470" s="79"/>
    </row>
    <row r="471" spans="1:23" ht="78.75" x14ac:dyDescent="0.25">
      <c r="A471" s="8">
        <v>3</v>
      </c>
      <c r="B471" s="11" t="s">
        <v>72</v>
      </c>
      <c r="C471" s="225" t="s">
        <v>431</v>
      </c>
      <c r="D471" s="157" t="s">
        <v>166</v>
      </c>
      <c r="E471" s="158"/>
      <c r="F471" s="225" t="s">
        <v>426</v>
      </c>
      <c r="G471" s="159" t="s">
        <v>168</v>
      </c>
      <c r="H471" s="64"/>
      <c r="I471" s="46"/>
      <c r="J471" s="224" t="s">
        <v>421</v>
      </c>
      <c r="K471" s="311" t="s">
        <v>426</v>
      </c>
      <c r="L471" s="46"/>
      <c r="M471" s="37" t="s">
        <v>171</v>
      </c>
      <c r="N471" s="64"/>
      <c r="O471" s="46"/>
      <c r="P471" s="61"/>
      <c r="Q471" s="79"/>
      <c r="R471" s="88"/>
      <c r="S471" s="80"/>
      <c r="T471" s="79"/>
      <c r="U471" s="88"/>
      <c r="V471" s="80"/>
      <c r="W471" s="79"/>
    </row>
    <row r="472" spans="1:23" ht="78.75" x14ac:dyDescent="0.25">
      <c r="A472" s="8">
        <v>4</v>
      </c>
      <c r="B472" s="11" t="s">
        <v>73</v>
      </c>
      <c r="C472" s="225" t="s">
        <v>428</v>
      </c>
      <c r="D472" s="157" t="s">
        <v>166</v>
      </c>
      <c r="E472" s="158"/>
      <c r="F472" s="225" t="s">
        <v>426</v>
      </c>
      <c r="G472" s="159" t="s">
        <v>168</v>
      </c>
      <c r="H472" s="64"/>
      <c r="I472" s="46"/>
      <c r="J472" s="224" t="s">
        <v>423</v>
      </c>
      <c r="K472" s="311" t="s">
        <v>426</v>
      </c>
      <c r="L472" s="46"/>
      <c r="M472" s="37" t="s">
        <v>170</v>
      </c>
      <c r="N472" s="64"/>
      <c r="O472" s="46"/>
      <c r="P472" s="61"/>
      <c r="Q472" s="79"/>
      <c r="R472" s="88"/>
      <c r="S472" s="80"/>
      <c r="T472" s="79"/>
      <c r="U472" s="88"/>
      <c r="V472" s="80"/>
      <c r="W472" s="79"/>
    </row>
    <row r="473" spans="1:23" ht="31.5" x14ac:dyDescent="0.25">
      <c r="A473" s="8">
        <v>5</v>
      </c>
      <c r="B473" s="11" t="s">
        <v>74</v>
      </c>
      <c r="C473" s="77"/>
      <c r="D473" s="50"/>
      <c r="E473" s="64"/>
      <c r="F473" s="51"/>
      <c r="G473" s="50"/>
      <c r="H473" s="64"/>
      <c r="I473" s="51"/>
      <c r="J473" s="50"/>
      <c r="K473" s="158"/>
      <c r="L473" s="51"/>
      <c r="M473" s="50"/>
      <c r="N473" s="64"/>
      <c r="O473" s="51"/>
      <c r="P473" s="66"/>
      <c r="Q473" s="79"/>
      <c r="R473" s="77"/>
      <c r="S473" s="80"/>
      <c r="T473" s="79"/>
      <c r="U473" s="77"/>
      <c r="V473" s="80"/>
      <c r="W473" s="79"/>
    </row>
    <row r="474" spans="1:23" ht="66" x14ac:dyDescent="0.25">
      <c r="A474" s="8">
        <v>6</v>
      </c>
      <c r="B474" s="11" t="s">
        <v>75</v>
      </c>
      <c r="C474" s="88"/>
      <c r="D474" s="75"/>
      <c r="E474" s="64"/>
      <c r="F474" s="46"/>
      <c r="G474" s="50"/>
      <c r="H474" s="64"/>
      <c r="I474" s="46"/>
      <c r="J474" s="38" t="s">
        <v>172</v>
      </c>
      <c r="K474" s="311" t="s">
        <v>426</v>
      </c>
      <c r="L474" s="46"/>
      <c r="M474" s="75"/>
      <c r="N474" s="64"/>
      <c r="O474" s="65"/>
      <c r="P474" s="39" t="s">
        <v>173</v>
      </c>
      <c r="Q474" s="79"/>
      <c r="R474" s="88"/>
      <c r="S474" s="80"/>
      <c r="T474" s="79"/>
      <c r="U474" s="88"/>
      <c r="V474" s="80"/>
      <c r="W474" s="79"/>
    </row>
    <row r="475" spans="1:23" ht="66" x14ac:dyDescent="0.25">
      <c r="A475" s="8">
        <v>7</v>
      </c>
      <c r="B475" s="11" t="s">
        <v>68</v>
      </c>
      <c r="C475" s="88"/>
      <c r="D475" s="75"/>
      <c r="E475" s="64"/>
      <c r="F475" s="46"/>
      <c r="G475" s="50"/>
      <c r="H475" s="64"/>
      <c r="I475" s="46"/>
      <c r="J475" s="38" t="s">
        <v>172</v>
      </c>
      <c r="K475" s="311" t="s">
        <v>426</v>
      </c>
      <c r="L475" s="46"/>
      <c r="M475" s="75"/>
      <c r="N475" s="64"/>
      <c r="O475" s="65"/>
      <c r="P475" s="39" t="s">
        <v>173</v>
      </c>
      <c r="Q475" s="79"/>
      <c r="R475" s="88"/>
      <c r="S475" s="80"/>
      <c r="T475" s="79"/>
      <c r="U475" s="88"/>
      <c r="V475" s="80"/>
      <c r="W475" s="79"/>
    </row>
    <row r="476" spans="1:23" ht="47.25" x14ac:dyDescent="0.25">
      <c r="A476" s="8">
        <v>8</v>
      </c>
      <c r="B476" s="11" t="s">
        <v>76</v>
      </c>
      <c r="C476" s="77"/>
      <c r="D476" s="72" t="s">
        <v>174</v>
      </c>
      <c r="E476" s="64"/>
      <c r="F476" s="51"/>
      <c r="G476" s="70"/>
      <c r="H476" s="64"/>
      <c r="I476" s="51"/>
      <c r="J476" s="38" t="s">
        <v>172</v>
      </c>
      <c r="K476" s="64"/>
      <c r="L476" s="51"/>
      <c r="M476" s="75"/>
      <c r="N476" s="64"/>
      <c r="O476" s="68"/>
      <c r="P476" s="39" t="s">
        <v>173</v>
      </c>
      <c r="Q476" s="79"/>
      <c r="R476" s="77"/>
      <c r="S476" s="80"/>
      <c r="T476" s="79"/>
      <c r="U476" s="77"/>
      <c r="V476" s="80"/>
      <c r="W476" s="79"/>
    </row>
    <row r="477" spans="1:23" ht="47.25" x14ac:dyDescent="0.25">
      <c r="A477" s="8">
        <v>9</v>
      </c>
      <c r="B477" s="11" t="s">
        <v>77</v>
      </c>
      <c r="C477" s="77"/>
      <c r="D477" s="72" t="s">
        <v>174</v>
      </c>
      <c r="E477" s="64"/>
      <c r="F477" s="51"/>
      <c r="G477" s="70"/>
      <c r="H477" s="64"/>
      <c r="I477" s="51"/>
      <c r="J477" s="38" t="s">
        <v>172</v>
      </c>
      <c r="K477" s="64"/>
      <c r="L477" s="51"/>
      <c r="M477" s="75"/>
      <c r="N477" s="64"/>
      <c r="O477" s="68"/>
      <c r="P477" s="39" t="s">
        <v>173</v>
      </c>
      <c r="Q477" s="79"/>
      <c r="R477" s="77"/>
      <c r="S477" s="80"/>
      <c r="T477" s="79"/>
      <c r="U477" s="77"/>
      <c r="V477" s="80"/>
      <c r="W477" s="79"/>
    </row>
    <row r="478" spans="1:23" ht="47.25" x14ac:dyDescent="0.25">
      <c r="A478" s="8">
        <v>10</v>
      </c>
      <c r="B478" s="11" t="s">
        <v>78</v>
      </c>
      <c r="C478" s="77"/>
      <c r="D478" s="72" t="s">
        <v>174</v>
      </c>
      <c r="E478" s="64"/>
      <c r="F478" s="51"/>
      <c r="G478" s="70"/>
      <c r="H478" s="64"/>
      <c r="I478" s="51"/>
      <c r="J478" s="50"/>
      <c r="K478" s="64"/>
      <c r="L478" s="51"/>
      <c r="M478" s="50"/>
      <c r="N478" s="64"/>
      <c r="O478" s="51"/>
      <c r="P478" s="47"/>
      <c r="Q478" s="79"/>
      <c r="R478" s="77"/>
      <c r="S478" s="80"/>
      <c r="T478" s="79"/>
      <c r="U478" s="77"/>
      <c r="V478" s="80"/>
      <c r="W478" s="79"/>
    </row>
    <row r="479" spans="1:23" ht="47.25" x14ac:dyDescent="0.25">
      <c r="A479" s="8">
        <v>11</v>
      </c>
      <c r="B479" s="11" t="s">
        <v>79</v>
      </c>
      <c r="C479" s="77"/>
      <c r="D479" s="50"/>
      <c r="E479" s="64"/>
      <c r="F479" s="51"/>
      <c r="G479" s="50"/>
      <c r="H479" s="64"/>
      <c r="I479" s="51"/>
      <c r="J479" s="50"/>
      <c r="K479" s="64"/>
      <c r="L479" s="51"/>
      <c r="M479" s="40" t="s">
        <v>140</v>
      </c>
      <c r="N479" s="64"/>
      <c r="O479" s="51"/>
      <c r="P479" s="50"/>
      <c r="Q479" s="79"/>
      <c r="R479" s="77"/>
      <c r="S479" s="80"/>
      <c r="T479" s="79"/>
      <c r="U479" s="77"/>
      <c r="V479" s="80"/>
      <c r="W479" s="79"/>
    </row>
    <row r="480" spans="1:23" ht="47.25" x14ac:dyDescent="0.25">
      <c r="A480" s="8">
        <v>12</v>
      </c>
      <c r="B480" s="11" t="s">
        <v>80</v>
      </c>
      <c r="C480" s="77"/>
      <c r="D480" s="50"/>
      <c r="E480" s="64"/>
      <c r="F480" s="51"/>
      <c r="G480" s="50"/>
      <c r="H480" s="64"/>
      <c r="I480" s="51"/>
      <c r="J480" s="50"/>
      <c r="K480" s="64"/>
      <c r="L480" s="51"/>
      <c r="M480" s="40" t="s">
        <v>140</v>
      </c>
      <c r="N480" s="64"/>
      <c r="O480" s="51"/>
      <c r="P480" s="50"/>
      <c r="Q480" s="79"/>
      <c r="R480" s="77"/>
      <c r="S480" s="80"/>
      <c r="T480" s="79"/>
      <c r="U480" s="77"/>
      <c r="V480" s="80"/>
      <c r="W480" s="79"/>
    </row>
    <row r="481" spans="1:23" ht="47.25" x14ac:dyDescent="0.25">
      <c r="A481" s="8">
        <v>13</v>
      </c>
      <c r="B481" s="11" t="s">
        <v>81</v>
      </c>
      <c r="C481" s="77"/>
      <c r="D481" s="50"/>
      <c r="E481" s="64"/>
      <c r="F481" s="51"/>
      <c r="G481" s="50"/>
      <c r="H481" s="64"/>
      <c r="I481" s="51"/>
      <c r="J481" s="50"/>
      <c r="K481" s="64"/>
      <c r="L481" s="51"/>
      <c r="M481" s="40" t="s">
        <v>140</v>
      </c>
      <c r="N481" s="64"/>
      <c r="O481" s="51"/>
      <c r="P481" s="50"/>
      <c r="Q481" s="79"/>
      <c r="R481" s="77"/>
      <c r="S481" s="80"/>
      <c r="T481" s="79"/>
      <c r="U481" s="77"/>
      <c r="V481" s="80"/>
      <c r="W481" s="79"/>
    </row>
    <row r="482" spans="1:23" ht="31.5" x14ac:dyDescent="0.25">
      <c r="A482" s="8">
        <v>14</v>
      </c>
      <c r="B482" s="11" t="s">
        <v>82</v>
      </c>
      <c r="C482" s="77"/>
      <c r="D482" s="50"/>
      <c r="E482" s="64"/>
      <c r="F482" s="51"/>
      <c r="G482" s="50"/>
      <c r="H482" s="64"/>
      <c r="I482" s="51"/>
      <c r="J482" s="50"/>
      <c r="K482" s="64"/>
      <c r="L482" s="51"/>
      <c r="M482" s="50"/>
      <c r="N482" s="64"/>
      <c r="O482" s="51"/>
      <c r="P482" s="50"/>
      <c r="Q482" s="79"/>
      <c r="R482" s="77"/>
      <c r="S482" s="80"/>
      <c r="T482" s="79"/>
      <c r="U482" s="77"/>
      <c r="V482" s="80"/>
      <c r="W482" s="79"/>
    </row>
    <row r="483" spans="1:23" x14ac:dyDescent="0.25"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</row>
    <row r="484" spans="1:23" x14ac:dyDescent="0.25"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</row>
    <row r="485" spans="1:23" x14ac:dyDescent="0.25"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</row>
    <row r="486" spans="1:23" ht="33" x14ac:dyDescent="0.25">
      <c r="A486" s="28"/>
      <c r="B486" s="32" t="s">
        <v>107</v>
      </c>
      <c r="C486" s="394">
        <v>42736</v>
      </c>
      <c r="D486" s="395"/>
      <c r="E486" s="396"/>
      <c r="F486" s="391">
        <v>42737</v>
      </c>
      <c r="G486" s="392"/>
      <c r="H486" s="393"/>
      <c r="I486" s="391">
        <v>42738</v>
      </c>
      <c r="J486" s="392"/>
      <c r="K486" s="393"/>
      <c r="L486" s="391">
        <v>42739</v>
      </c>
      <c r="M486" s="392"/>
      <c r="N486" s="393"/>
      <c r="O486" s="391">
        <v>42740</v>
      </c>
      <c r="P486" s="392"/>
      <c r="Q486" s="393"/>
      <c r="R486" s="391">
        <v>42741</v>
      </c>
      <c r="S486" s="392"/>
      <c r="T486" s="393"/>
      <c r="U486" s="391">
        <v>42742</v>
      </c>
      <c r="V486" s="392"/>
      <c r="W486" s="393"/>
    </row>
    <row r="487" spans="1:23" ht="78.75" x14ac:dyDescent="0.25">
      <c r="A487" s="8">
        <v>1</v>
      </c>
      <c r="B487" s="11" t="s">
        <v>70</v>
      </c>
      <c r="C487" s="88"/>
      <c r="D487" s="157" t="s">
        <v>166</v>
      </c>
      <c r="E487" s="158"/>
      <c r="F487" s="225" t="s">
        <v>426</v>
      </c>
      <c r="G487" s="159" t="s">
        <v>168</v>
      </c>
      <c r="H487" s="64"/>
      <c r="I487" s="46"/>
      <c r="J487" s="224" t="s">
        <v>422</v>
      </c>
      <c r="K487" s="64"/>
      <c r="L487" s="46"/>
      <c r="M487" s="37" t="s">
        <v>171</v>
      </c>
      <c r="N487" s="64"/>
      <c r="O487" s="46"/>
      <c r="P487" s="50"/>
      <c r="Q487" s="79"/>
      <c r="R487" s="88"/>
      <c r="S487" s="120"/>
      <c r="T487" s="130"/>
      <c r="U487" s="88"/>
      <c r="V487" s="80"/>
      <c r="W487" s="79"/>
    </row>
    <row r="488" spans="1:23" ht="78.75" x14ac:dyDescent="0.25">
      <c r="A488" s="8">
        <v>2</v>
      </c>
      <c r="B488" s="11" t="s">
        <v>71</v>
      </c>
      <c r="C488" s="77"/>
      <c r="D488" s="157" t="s">
        <v>166</v>
      </c>
      <c r="E488" s="158"/>
      <c r="F488" s="225" t="s">
        <v>426</v>
      </c>
      <c r="G488" s="159" t="s">
        <v>168</v>
      </c>
      <c r="H488" s="64"/>
      <c r="I488" s="51"/>
      <c r="J488" s="224" t="s">
        <v>422</v>
      </c>
      <c r="K488" s="64"/>
      <c r="L488" s="51"/>
      <c r="M488" s="37" t="s">
        <v>171</v>
      </c>
      <c r="N488" s="64"/>
      <c r="O488" s="51"/>
      <c r="P488" s="61"/>
      <c r="Q488" s="79"/>
      <c r="R488" s="77"/>
      <c r="S488" s="120"/>
      <c r="T488" s="121"/>
      <c r="U488" s="77"/>
      <c r="V488" s="80"/>
      <c r="W488" s="79"/>
    </row>
    <row r="489" spans="1:23" ht="78.75" x14ac:dyDescent="0.25">
      <c r="A489" s="8">
        <v>3</v>
      </c>
      <c r="B489" s="11" t="s">
        <v>72</v>
      </c>
      <c r="C489" s="88"/>
      <c r="D489" s="157" t="s">
        <v>166</v>
      </c>
      <c r="E489" s="158"/>
      <c r="F489" s="225" t="s">
        <v>426</v>
      </c>
      <c r="G489" s="159" t="s">
        <v>168</v>
      </c>
      <c r="H489" s="64"/>
      <c r="I489" s="46"/>
      <c r="J489" s="224" t="s">
        <v>421</v>
      </c>
      <c r="K489" s="311" t="s">
        <v>426</v>
      </c>
      <c r="L489" s="46"/>
      <c r="M489" s="37" t="s">
        <v>170</v>
      </c>
      <c r="N489" s="64"/>
      <c r="O489" s="46"/>
      <c r="P489" s="61"/>
      <c r="Q489" s="79"/>
      <c r="R489" s="88"/>
      <c r="S489" s="80"/>
      <c r="T489" s="79"/>
      <c r="U489" s="88"/>
      <c r="V489" s="80"/>
      <c r="W489" s="79"/>
    </row>
    <row r="490" spans="1:23" ht="78.75" x14ac:dyDescent="0.25">
      <c r="A490" s="8">
        <v>4</v>
      </c>
      <c r="B490" s="11" t="s">
        <v>73</v>
      </c>
      <c r="C490" s="88"/>
      <c r="D490" s="157" t="s">
        <v>166</v>
      </c>
      <c r="E490" s="158"/>
      <c r="F490" s="225" t="s">
        <v>426</v>
      </c>
      <c r="G490" s="159" t="s">
        <v>168</v>
      </c>
      <c r="H490" s="64"/>
      <c r="I490" s="46"/>
      <c r="J490" s="224" t="s">
        <v>423</v>
      </c>
      <c r="K490" s="311" t="s">
        <v>426</v>
      </c>
      <c r="L490" s="46"/>
      <c r="M490" s="37" t="s">
        <v>170</v>
      </c>
      <c r="N490" s="64"/>
      <c r="O490" s="46"/>
      <c r="P490" s="61"/>
      <c r="Q490" s="79"/>
      <c r="R490" s="88"/>
      <c r="S490" s="80"/>
      <c r="T490" s="79"/>
      <c r="U490" s="88"/>
      <c r="V490" s="80"/>
      <c r="W490" s="79"/>
    </row>
    <row r="491" spans="1:23" ht="31.5" x14ac:dyDescent="0.25">
      <c r="A491" s="8">
        <v>5</v>
      </c>
      <c r="B491" s="11" t="s">
        <v>74</v>
      </c>
      <c r="C491" s="77"/>
      <c r="D491" s="50"/>
      <c r="E491" s="64"/>
      <c r="F491" s="51"/>
      <c r="G491" s="50"/>
      <c r="H491" s="64"/>
      <c r="I491" s="51"/>
      <c r="J491" s="50"/>
      <c r="K491" s="158"/>
      <c r="L491" s="51"/>
      <c r="M491" s="50"/>
      <c r="N491" s="64"/>
      <c r="O491" s="51"/>
      <c r="P491" s="66"/>
      <c r="Q491" s="79"/>
      <c r="R491" s="77"/>
      <c r="S491" s="80"/>
      <c r="T491" s="79"/>
      <c r="U491" s="77"/>
      <c r="V491" s="80"/>
      <c r="W491" s="79"/>
    </row>
    <row r="492" spans="1:23" ht="66" x14ac:dyDescent="0.25">
      <c r="A492" s="8">
        <v>6</v>
      </c>
      <c r="B492" s="11" t="s">
        <v>75</v>
      </c>
      <c r="C492" s="88"/>
      <c r="D492" s="75"/>
      <c r="E492" s="64"/>
      <c r="F492" s="46"/>
      <c r="G492" s="50"/>
      <c r="H492" s="64"/>
      <c r="I492" s="46"/>
      <c r="J492" s="38" t="s">
        <v>172</v>
      </c>
      <c r="K492" s="311" t="s">
        <v>426</v>
      </c>
      <c r="L492" s="46"/>
      <c r="M492" s="75"/>
      <c r="N492" s="64"/>
      <c r="O492" s="65"/>
      <c r="P492" s="39" t="s">
        <v>173</v>
      </c>
      <c r="Q492" s="79"/>
      <c r="R492" s="88"/>
      <c r="S492" s="80"/>
      <c r="T492" s="79"/>
      <c r="U492" s="88"/>
      <c r="V492" s="80"/>
      <c r="W492" s="79"/>
    </row>
    <row r="493" spans="1:23" ht="66" x14ac:dyDescent="0.25">
      <c r="A493" s="8">
        <v>7</v>
      </c>
      <c r="B493" s="11" t="s">
        <v>68</v>
      </c>
      <c r="C493" s="88"/>
      <c r="D493" s="75"/>
      <c r="E493" s="64"/>
      <c r="F493" s="46"/>
      <c r="G493" s="50"/>
      <c r="H493" s="64"/>
      <c r="I493" s="46"/>
      <c r="J493" s="38" t="s">
        <v>172</v>
      </c>
      <c r="K493" s="311" t="s">
        <v>426</v>
      </c>
      <c r="L493" s="46"/>
      <c r="M493" s="75"/>
      <c r="N493" s="64"/>
      <c r="O493" s="65"/>
      <c r="P493" s="39" t="s">
        <v>173</v>
      </c>
      <c r="Q493" s="79"/>
      <c r="R493" s="88"/>
      <c r="S493" s="80"/>
      <c r="T493" s="79"/>
      <c r="U493" s="88"/>
      <c r="V493" s="80"/>
      <c r="W493" s="79"/>
    </row>
    <row r="494" spans="1:23" ht="47.25" x14ac:dyDescent="0.25">
      <c r="A494" s="8">
        <v>8</v>
      </c>
      <c r="B494" s="11" t="s">
        <v>76</v>
      </c>
      <c r="C494" s="77"/>
      <c r="D494" s="72" t="s">
        <v>174</v>
      </c>
      <c r="E494" s="64"/>
      <c r="F494" s="51"/>
      <c r="G494" s="70"/>
      <c r="H494" s="64"/>
      <c r="I494" s="51"/>
      <c r="J494" s="38" t="s">
        <v>172</v>
      </c>
      <c r="K494" s="64"/>
      <c r="L494" s="51"/>
      <c r="M494" s="75"/>
      <c r="N494" s="64"/>
      <c r="O494" s="68"/>
      <c r="P494" s="39" t="s">
        <v>173</v>
      </c>
      <c r="Q494" s="79"/>
      <c r="R494" s="77"/>
      <c r="S494" s="80"/>
      <c r="T494" s="79"/>
      <c r="U494" s="77"/>
      <c r="V494" s="80"/>
      <c r="W494" s="79"/>
    </row>
    <row r="495" spans="1:23" ht="47.25" x14ac:dyDescent="0.25">
      <c r="A495" s="8">
        <v>9</v>
      </c>
      <c r="B495" s="11" t="s">
        <v>77</v>
      </c>
      <c r="C495" s="77"/>
      <c r="D495" s="72" t="s">
        <v>174</v>
      </c>
      <c r="E495" s="64"/>
      <c r="F495" s="51"/>
      <c r="G495" s="70"/>
      <c r="H495" s="64"/>
      <c r="I495" s="51"/>
      <c r="J495" s="38" t="s">
        <v>172</v>
      </c>
      <c r="K495" s="64"/>
      <c r="L495" s="51"/>
      <c r="M495" s="75"/>
      <c r="N495" s="64"/>
      <c r="O495" s="68"/>
      <c r="P495" s="39" t="s">
        <v>173</v>
      </c>
      <c r="Q495" s="79"/>
      <c r="R495" s="77"/>
      <c r="S495" s="80"/>
      <c r="T495" s="79"/>
      <c r="U495" s="77"/>
      <c r="V495" s="80"/>
      <c r="W495" s="79"/>
    </row>
    <row r="496" spans="1:23" ht="47.25" x14ac:dyDescent="0.25">
      <c r="A496" s="8">
        <v>10</v>
      </c>
      <c r="B496" s="11" t="s">
        <v>78</v>
      </c>
      <c r="C496" s="77"/>
      <c r="D496" s="72" t="s">
        <v>174</v>
      </c>
      <c r="E496" s="64"/>
      <c r="F496" s="51"/>
      <c r="G496" s="70"/>
      <c r="H496" s="64"/>
      <c r="I496" s="51"/>
      <c r="J496" s="50"/>
      <c r="K496" s="64"/>
      <c r="L496" s="51"/>
      <c r="M496" s="50"/>
      <c r="N496" s="64"/>
      <c r="O496" s="51"/>
      <c r="P496" s="47"/>
      <c r="Q496" s="79"/>
      <c r="R496" s="77"/>
      <c r="S496" s="80"/>
      <c r="T496" s="79"/>
      <c r="U496" s="77"/>
      <c r="V496" s="80"/>
      <c r="W496" s="79"/>
    </row>
    <row r="497" spans="1:23" ht="47.25" x14ac:dyDescent="0.25">
      <c r="A497" s="8">
        <v>11</v>
      </c>
      <c r="B497" s="11" t="s">
        <v>79</v>
      </c>
      <c r="C497" s="77"/>
      <c r="D497" s="50"/>
      <c r="E497" s="64"/>
      <c r="F497" s="51"/>
      <c r="G497" s="50"/>
      <c r="H497" s="64"/>
      <c r="I497" s="51"/>
      <c r="J497" s="50"/>
      <c r="K497" s="64"/>
      <c r="L497" s="51"/>
      <c r="M497" s="40" t="s">
        <v>140</v>
      </c>
      <c r="N497" s="64"/>
      <c r="O497" s="51"/>
      <c r="P497" s="50"/>
      <c r="Q497" s="79"/>
      <c r="R497" s="77"/>
      <c r="S497" s="80"/>
      <c r="T497" s="79"/>
      <c r="U497" s="77"/>
      <c r="V497" s="80"/>
      <c r="W497" s="79"/>
    </row>
    <row r="498" spans="1:23" ht="47.25" x14ac:dyDescent="0.25">
      <c r="A498" s="8">
        <v>12</v>
      </c>
      <c r="B498" s="11" t="s">
        <v>80</v>
      </c>
      <c r="C498" s="77"/>
      <c r="D498" s="50"/>
      <c r="E498" s="64"/>
      <c r="F498" s="51"/>
      <c r="G498" s="50"/>
      <c r="H498" s="64"/>
      <c r="I498" s="51"/>
      <c r="J498" s="50"/>
      <c r="K498" s="64"/>
      <c r="L498" s="51"/>
      <c r="M498" s="40" t="s">
        <v>140</v>
      </c>
      <c r="N498" s="64"/>
      <c r="O498" s="51"/>
      <c r="P498" s="50"/>
      <c r="Q498" s="79"/>
      <c r="R498" s="77"/>
      <c r="S498" s="80"/>
      <c r="T498" s="79"/>
      <c r="U498" s="77"/>
      <c r="V498" s="80"/>
      <c r="W498" s="79"/>
    </row>
    <row r="499" spans="1:23" ht="47.25" x14ac:dyDescent="0.25">
      <c r="A499" s="8">
        <v>13</v>
      </c>
      <c r="B499" s="11" t="s">
        <v>81</v>
      </c>
      <c r="C499" s="77"/>
      <c r="D499" s="50"/>
      <c r="E499" s="64"/>
      <c r="F499" s="51"/>
      <c r="G499" s="50"/>
      <c r="H499" s="64"/>
      <c r="I499" s="51"/>
      <c r="J499" s="50"/>
      <c r="K499" s="64"/>
      <c r="L499" s="51"/>
      <c r="M499" s="40" t="s">
        <v>140</v>
      </c>
      <c r="N499" s="64"/>
      <c r="O499" s="51"/>
      <c r="P499" s="50"/>
      <c r="Q499" s="79"/>
      <c r="R499" s="77"/>
      <c r="S499" s="80"/>
      <c r="T499" s="79"/>
      <c r="U499" s="77"/>
      <c r="V499" s="80"/>
      <c r="W499" s="79"/>
    </row>
    <row r="500" spans="1:23" ht="31.5" x14ac:dyDescent="0.25">
      <c r="A500" s="8">
        <v>14</v>
      </c>
      <c r="B500" s="11" t="s">
        <v>82</v>
      </c>
      <c r="C500" s="77"/>
      <c r="D500" s="50"/>
      <c r="E500" s="64"/>
      <c r="F500" s="51"/>
      <c r="G500" s="50"/>
      <c r="H500" s="64"/>
      <c r="I500" s="51"/>
      <c r="J500" s="50"/>
      <c r="K500" s="64"/>
      <c r="L500" s="51"/>
      <c r="M500" s="50"/>
      <c r="N500" s="64"/>
      <c r="O500" s="51"/>
      <c r="P500" s="50"/>
      <c r="Q500" s="79"/>
      <c r="R500" s="77"/>
      <c r="S500" s="80"/>
      <c r="T500" s="79"/>
      <c r="U500" s="77"/>
      <c r="V500" s="80"/>
      <c r="W500" s="79"/>
    </row>
    <row r="501" spans="1:23" x14ac:dyDescent="0.25"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</row>
    <row r="502" spans="1:23" x14ac:dyDescent="0.25"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</row>
    <row r="503" spans="1:23" x14ac:dyDescent="0.25"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</row>
    <row r="504" spans="1:23" ht="33" x14ac:dyDescent="0.25">
      <c r="A504" s="28"/>
      <c r="B504" s="32" t="s">
        <v>108</v>
      </c>
      <c r="C504" s="391">
        <v>42743</v>
      </c>
      <c r="D504" s="392"/>
      <c r="E504" s="393"/>
      <c r="F504" s="391">
        <v>42744</v>
      </c>
      <c r="G504" s="392"/>
      <c r="H504" s="393"/>
      <c r="I504" s="391">
        <v>42745</v>
      </c>
      <c r="J504" s="392"/>
      <c r="K504" s="393"/>
      <c r="L504" s="391">
        <v>42746</v>
      </c>
      <c r="M504" s="392"/>
      <c r="N504" s="393"/>
      <c r="O504" s="391">
        <v>42747</v>
      </c>
      <c r="P504" s="392"/>
      <c r="Q504" s="393"/>
      <c r="R504" s="391">
        <v>42748</v>
      </c>
      <c r="S504" s="392"/>
      <c r="T504" s="393"/>
      <c r="U504" s="391">
        <v>42749</v>
      </c>
      <c r="V504" s="392"/>
      <c r="W504" s="393"/>
    </row>
    <row r="505" spans="1:23" ht="78.75" x14ac:dyDescent="0.25">
      <c r="A505" s="8">
        <v>1</v>
      </c>
      <c r="B505" s="11" t="s">
        <v>70</v>
      </c>
      <c r="C505" s="225" t="s">
        <v>428</v>
      </c>
      <c r="D505" s="157" t="s">
        <v>166</v>
      </c>
      <c r="E505" s="158"/>
      <c r="F505" s="225" t="s">
        <v>426</v>
      </c>
      <c r="G505" s="159" t="s">
        <v>168</v>
      </c>
      <c r="H505" s="64"/>
      <c r="I505" s="46"/>
      <c r="J505" s="224" t="s">
        <v>422</v>
      </c>
      <c r="K505" s="64"/>
      <c r="L505" s="46"/>
      <c r="M505" s="37" t="s">
        <v>171</v>
      </c>
      <c r="N505" s="64"/>
      <c r="O505" s="46"/>
      <c r="P505" s="50"/>
      <c r="Q505" s="79"/>
      <c r="R505" s="88"/>
      <c r="S505" s="120"/>
      <c r="T505" s="130"/>
      <c r="U505" s="88"/>
      <c r="V505" s="80"/>
      <c r="W505" s="79"/>
    </row>
    <row r="506" spans="1:23" ht="78.75" x14ac:dyDescent="0.25">
      <c r="A506" s="8">
        <v>2</v>
      </c>
      <c r="B506" s="11" t="s">
        <v>71</v>
      </c>
      <c r="C506" s="225" t="s">
        <v>428</v>
      </c>
      <c r="D506" s="157" t="s">
        <v>166</v>
      </c>
      <c r="E506" s="158"/>
      <c r="F506" s="225" t="s">
        <v>426</v>
      </c>
      <c r="G506" s="159" t="s">
        <v>168</v>
      </c>
      <c r="H506" s="64"/>
      <c r="I506" s="51"/>
      <c r="J506" s="224" t="s">
        <v>422</v>
      </c>
      <c r="K506" s="64"/>
      <c r="L506" s="51"/>
      <c r="M506" s="37" t="s">
        <v>171</v>
      </c>
      <c r="N506" s="64"/>
      <c r="O506" s="51"/>
      <c r="P506" s="61"/>
      <c r="Q506" s="79"/>
      <c r="R506" s="77"/>
      <c r="S506" s="120"/>
      <c r="T506" s="121"/>
      <c r="U506" s="77"/>
      <c r="V506" s="80"/>
      <c r="W506" s="79"/>
    </row>
    <row r="507" spans="1:23" ht="78.75" x14ac:dyDescent="0.25">
      <c r="A507" s="8">
        <v>3</v>
      </c>
      <c r="B507" s="11" t="s">
        <v>72</v>
      </c>
      <c r="C507" s="225" t="s">
        <v>431</v>
      </c>
      <c r="D507" s="157" t="s">
        <v>166</v>
      </c>
      <c r="E507" s="158"/>
      <c r="F507" s="225" t="s">
        <v>426</v>
      </c>
      <c r="G507" s="159" t="s">
        <v>168</v>
      </c>
      <c r="H507" s="64"/>
      <c r="I507" s="46"/>
      <c r="J507" s="224" t="s">
        <v>421</v>
      </c>
      <c r="K507" s="311" t="s">
        <v>426</v>
      </c>
      <c r="L507" s="46"/>
      <c r="M507" s="37" t="s">
        <v>170</v>
      </c>
      <c r="N507" s="64"/>
      <c r="O507" s="46"/>
      <c r="P507" s="61"/>
      <c r="Q507" s="79"/>
      <c r="R507" s="88"/>
      <c r="S507" s="80"/>
      <c r="T507" s="79"/>
      <c r="U507" s="88"/>
      <c r="V507" s="80"/>
      <c r="W507" s="79"/>
    </row>
    <row r="508" spans="1:23" ht="78.75" x14ac:dyDescent="0.25">
      <c r="A508" s="8">
        <v>4</v>
      </c>
      <c r="B508" s="11" t="s">
        <v>73</v>
      </c>
      <c r="C508" s="225" t="s">
        <v>428</v>
      </c>
      <c r="D508" s="157" t="s">
        <v>166</v>
      </c>
      <c r="E508" s="158"/>
      <c r="F508" s="225" t="s">
        <v>426</v>
      </c>
      <c r="G508" s="159" t="s">
        <v>168</v>
      </c>
      <c r="H508" s="64"/>
      <c r="I508" s="46"/>
      <c r="J508" s="224" t="s">
        <v>423</v>
      </c>
      <c r="K508" s="311" t="s">
        <v>426</v>
      </c>
      <c r="L508" s="46"/>
      <c r="M508" s="37" t="s">
        <v>170</v>
      </c>
      <c r="N508" s="64"/>
      <c r="O508" s="46"/>
      <c r="P508" s="61"/>
      <c r="Q508" s="79"/>
      <c r="R508" s="88"/>
      <c r="S508" s="80"/>
      <c r="T508" s="79"/>
      <c r="U508" s="88"/>
      <c r="V508" s="80"/>
      <c r="W508" s="79"/>
    </row>
    <row r="509" spans="1:23" ht="31.5" x14ac:dyDescent="0.25">
      <c r="A509" s="8">
        <v>5</v>
      </c>
      <c r="B509" s="11" t="s">
        <v>74</v>
      </c>
      <c r="C509" s="77"/>
      <c r="D509" s="50"/>
      <c r="E509" s="64"/>
      <c r="F509" s="51"/>
      <c r="G509" s="50"/>
      <c r="H509" s="64"/>
      <c r="I509" s="51"/>
      <c r="J509" s="50"/>
      <c r="K509" s="158"/>
      <c r="L509" s="51"/>
      <c r="M509" s="50"/>
      <c r="N509" s="64"/>
      <c r="O509" s="51"/>
      <c r="P509" s="66"/>
      <c r="Q509" s="79"/>
      <c r="R509" s="77"/>
      <c r="S509" s="80"/>
      <c r="T509" s="79"/>
      <c r="U509" s="77"/>
      <c r="V509" s="80"/>
      <c r="W509" s="79"/>
    </row>
    <row r="510" spans="1:23" ht="66" x14ac:dyDescent="0.25">
      <c r="A510" s="8">
        <v>6</v>
      </c>
      <c r="B510" s="11" t="s">
        <v>75</v>
      </c>
      <c r="C510" s="88"/>
      <c r="D510" s="75"/>
      <c r="E510" s="64"/>
      <c r="F510" s="46"/>
      <c r="G510" s="50"/>
      <c r="H510" s="64"/>
      <c r="I510" s="46"/>
      <c r="J510" s="38" t="s">
        <v>172</v>
      </c>
      <c r="K510" s="311" t="s">
        <v>426</v>
      </c>
      <c r="L510" s="46"/>
      <c r="M510" s="75"/>
      <c r="N510" s="64"/>
      <c r="O510" s="65"/>
      <c r="P510" s="39" t="s">
        <v>173</v>
      </c>
      <c r="Q510" s="79"/>
      <c r="R510" s="88"/>
      <c r="S510" s="80"/>
      <c r="T510" s="79"/>
      <c r="U510" s="88"/>
      <c r="V510" s="80"/>
      <c r="W510" s="79"/>
    </row>
    <row r="511" spans="1:23" ht="66" x14ac:dyDescent="0.25">
      <c r="A511" s="8">
        <v>7</v>
      </c>
      <c r="B511" s="11" t="s">
        <v>68</v>
      </c>
      <c r="C511" s="88"/>
      <c r="D511" s="75"/>
      <c r="E511" s="64"/>
      <c r="F511" s="46"/>
      <c r="G511" s="50"/>
      <c r="H511" s="64"/>
      <c r="I511" s="46"/>
      <c r="J511" s="38" t="s">
        <v>172</v>
      </c>
      <c r="K511" s="311" t="s">
        <v>426</v>
      </c>
      <c r="L511" s="46"/>
      <c r="M511" s="75"/>
      <c r="N511" s="64"/>
      <c r="O511" s="65"/>
      <c r="P511" s="39" t="s">
        <v>173</v>
      </c>
      <c r="Q511" s="79"/>
      <c r="R511" s="88"/>
      <c r="S511" s="80"/>
      <c r="T511" s="79"/>
      <c r="U511" s="88"/>
      <c r="V511" s="80"/>
      <c r="W511" s="79"/>
    </row>
    <row r="512" spans="1:23" ht="47.25" x14ac:dyDescent="0.25">
      <c r="A512" s="8">
        <v>8</v>
      </c>
      <c r="B512" s="11" t="s">
        <v>76</v>
      </c>
      <c r="C512" s="77"/>
      <c r="D512" s="72" t="s">
        <v>174</v>
      </c>
      <c r="E512" s="64"/>
      <c r="F512" s="51"/>
      <c r="G512" s="70"/>
      <c r="H512" s="64"/>
      <c r="I512" s="51"/>
      <c r="J512" s="38" t="s">
        <v>172</v>
      </c>
      <c r="K512" s="64"/>
      <c r="L512" s="51"/>
      <c r="M512" s="75"/>
      <c r="N512" s="64"/>
      <c r="O512" s="68"/>
      <c r="P512" s="39" t="s">
        <v>173</v>
      </c>
      <c r="Q512" s="79"/>
      <c r="R512" s="77"/>
      <c r="S512" s="80"/>
      <c r="T512" s="79"/>
      <c r="U512" s="77"/>
      <c r="V512" s="80"/>
      <c r="W512" s="79"/>
    </row>
    <row r="513" spans="1:23" ht="47.25" x14ac:dyDescent="0.25">
      <c r="A513" s="8">
        <v>9</v>
      </c>
      <c r="B513" s="11" t="s">
        <v>77</v>
      </c>
      <c r="C513" s="77"/>
      <c r="D513" s="72" t="s">
        <v>174</v>
      </c>
      <c r="E513" s="64"/>
      <c r="F513" s="51"/>
      <c r="G513" s="70"/>
      <c r="H513" s="64"/>
      <c r="I513" s="51"/>
      <c r="J513" s="38" t="s">
        <v>172</v>
      </c>
      <c r="K513" s="64"/>
      <c r="L513" s="51"/>
      <c r="M513" s="75"/>
      <c r="N513" s="64"/>
      <c r="O513" s="68"/>
      <c r="P513" s="39" t="s">
        <v>173</v>
      </c>
      <c r="Q513" s="79"/>
      <c r="R513" s="77"/>
      <c r="S513" s="80"/>
      <c r="T513" s="79"/>
      <c r="U513" s="77"/>
      <c r="V513" s="80"/>
      <c r="W513" s="79"/>
    </row>
    <row r="514" spans="1:23" ht="47.25" x14ac:dyDescent="0.25">
      <c r="A514" s="8">
        <v>10</v>
      </c>
      <c r="B514" s="11" t="s">
        <v>78</v>
      </c>
      <c r="C514" s="77"/>
      <c r="D514" s="72" t="s">
        <v>174</v>
      </c>
      <c r="E514" s="64"/>
      <c r="F514" s="51"/>
      <c r="G514" s="70"/>
      <c r="H514" s="64"/>
      <c r="I514" s="51"/>
      <c r="J514" s="50"/>
      <c r="K514" s="64"/>
      <c r="L514" s="51"/>
      <c r="M514" s="50"/>
      <c r="N514" s="64"/>
      <c r="O514" s="51"/>
      <c r="P514" s="47"/>
      <c r="Q514" s="79"/>
      <c r="R514" s="77"/>
      <c r="S514" s="80"/>
      <c r="T514" s="79"/>
      <c r="U514" s="77"/>
      <c r="V514" s="80"/>
      <c r="W514" s="79"/>
    </row>
    <row r="515" spans="1:23" ht="47.25" x14ac:dyDescent="0.25">
      <c r="A515" s="8">
        <v>11</v>
      </c>
      <c r="B515" s="11" t="s">
        <v>79</v>
      </c>
      <c r="C515" s="77"/>
      <c r="D515" s="50"/>
      <c r="E515" s="64"/>
      <c r="F515" s="51"/>
      <c r="G515" s="50"/>
      <c r="H515" s="64"/>
      <c r="I515" s="51"/>
      <c r="J515" s="50"/>
      <c r="K515" s="64"/>
      <c r="L515" s="51"/>
      <c r="M515" s="40" t="s">
        <v>140</v>
      </c>
      <c r="N515" s="64"/>
      <c r="O515" s="51"/>
      <c r="P515" s="50"/>
      <c r="Q515" s="79"/>
      <c r="R515" s="77"/>
      <c r="S515" s="80"/>
      <c r="T515" s="79"/>
      <c r="U515" s="77"/>
      <c r="V515" s="80"/>
      <c r="W515" s="79"/>
    </row>
    <row r="516" spans="1:23" ht="47.25" x14ac:dyDescent="0.25">
      <c r="A516" s="8">
        <v>12</v>
      </c>
      <c r="B516" s="11" t="s">
        <v>80</v>
      </c>
      <c r="C516" s="77"/>
      <c r="D516" s="50"/>
      <c r="E516" s="64"/>
      <c r="F516" s="51"/>
      <c r="G516" s="50"/>
      <c r="H516" s="64"/>
      <c r="I516" s="51"/>
      <c r="J516" s="50"/>
      <c r="K516" s="64"/>
      <c r="L516" s="51"/>
      <c r="M516" s="40" t="s">
        <v>140</v>
      </c>
      <c r="N516" s="64"/>
      <c r="O516" s="51"/>
      <c r="P516" s="50"/>
      <c r="Q516" s="79"/>
      <c r="R516" s="77"/>
      <c r="S516" s="80"/>
      <c r="T516" s="79"/>
      <c r="U516" s="77"/>
      <c r="V516" s="80"/>
      <c r="W516" s="79"/>
    </row>
    <row r="517" spans="1:23" ht="47.25" x14ac:dyDescent="0.25">
      <c r="A517" s="8">
        <v>13</v>
      </c>
      <c r="B517" s="11" t="s">
        <v>81</v>
      </c>
      <c r="C517" s="77"/>
      <c r="D517" s="50"/>
      <c r="E517" s="64"/>
      <c r="F517" s="51"/>
      <c r="G517" s="50"/>
      <c r="H517" s="64"/>
      <c r="I517" s="51"/>
      <c r="J517" s="50"/>
      <c r="K517" s="64"/>
      <c r="L517" s="51"/>
      <c r="M517" s="40" t="s">
        <v>140</v>
      </c>
      <c r="N517" s="64"/>
      <c r="O517" s="51"/>
      <c r="P517" s="50"/>
      <c r="Q517" s="79"/>
      <c r="R517" s="77"/>
      <c r="S517" s="80"/>
      <c r="T517" s="79"/>
      <c r="U517" s="77"/>
      <c r="V517" s="80"/>
      <c r="W517" s="79"/>
    </row>
    <row r="518" spans="1:23" ht="31.5" x14ac:dyDescent="0.25">
      <c r="A518" s="8">
        <v>14</v>
      </c>
      <c r="B518" s="11" t="s">
        <v>82</v>
      </c>
      <c r="C518" s="77"/>
      <c r="D518" s="50"/>
      <c r="E518" s="64"/>
      <c r="F518" s="51"/>
      <c r="G518" s="50"/>
      <c r="H518" s="64"/>
      <c r="I518" s="51"/>
      <c r="J518" s="50"/>
      <c r="K518" s="64"/>
      <c r="L518" s="51"/>
      <c r="M518" s="50"/>
      <c r="N518" s="64"/>
      <c r="O518" s="51"/>
      <c r="P518" s="50"/>
      <c r="Q518" s="79"/>
      <c r="R518" s="77"/>
      <c r="S518" s="80"/>
      <c r="T518" s="79"/>
      <c r="U518" s="77"/>
      <c r="V518" s="80"/>
      <c r="W518" s="79"/>
    </row>
  </sheetData>
  <mergeCells count="203">
    <mergeCell ref="R504:T504"/>
    <mergeCell ref="U504:W504"/>
    <mergeCell ref="C504:E504"/>
    <mergeCell ref="F504:H504"/>
    <mergeCell ref="I504:K504"/>
    <mergeCell ref="L504:N504"/>
    <mergeCell ref="O504:Q504"/>
    <mergeCell ref="R468:T468"/>
    <mergeCell ref="U468:W468"/>
    <mergeCell ref="C486:E486"/>
    <mergeCell ref="F486:H486"/>
    <mergeCell ref="I486:K486"/>
    <mergeCell ref="L486:N486"/>
    <mergeCell ref="O486:Q486"/>
    <mergeCell ref="R486:T486"/>
    <mergeCell ref="U486:W486"/>
    <mergeCell ref="C468:E468"/>
    <mergeCell ref="F468:H468"/>
    <mergeCell ref="I468:K468"/>
    <mergeCell ref="L468:N468"/>
    <mergeCell ref="O468:Q468"/>
    <mergeCell ref="R432:T432"/>
    <mergeCell ref="U432:W432"/>
    <mergeCell ref="C450:E450"/>
    <mergeCell ref="F450:H450"/>
    <mergeCell ref="I450:K450"/>
    <mergeCell ref="L450:N450"/>
    <mergeCell ref="O450:Q450"/>
    <mergeCell ref="R450:T450"/>
    <mergeCell ref="U450:W450"/>
    <mergeCell ref="C432:E432"/>
    <mergeCell ref="F432:H432"/>
    <mergeCell ref="I432:K432"/>
    <mergeCell ref="L432:N432"/>
    <mergeCell ref="O432:Q432"/>
    <mergeCell ref="R396:T396"/>
    <mergeCell ref="U396:W396"/>
    <mergeCell ref="C414:E414"/>
    <mergeCell ref="F414:H414"/>
    <mergeCell ref="I414:K414"/>
    <mergeCell ref="L414:N414"/>
    <mergeCell ref="O414:Q414"/>
    <mergeCell ref="R414:T414"/>
    <mergeCell ref="U414:W414"/>
    <mergeCell ref="C396:E396"/>
    <mergeCell ref="F396:H396"/>
    <mergeCell ref="I396:K396"/>
    <mergeCell ref="L396:N396"/>
    <mergeCell ref="O396:Q396"/>
    <mergeCell ref="R360:T360"/>
    <mergeCell ref="U360:W360"/>
    <mergeCell ref="C378:E378"/>
    <mergeCell ref="F378:H378"/>
    <mergeCell ref="I378:K378"/>
    <mergeCell ref="L378:N378"/>
    <mergeCell ref="O378:Q378"/>
    <mergeCell ref="R378:T378"/>
    <mergeCell ref="U378:W378"/>
    <mergeCell ref="C360:E360"/>
    <mergeCell ref="F360:H360"/>
    <mergeCell ref="I360:K360"/>
    <mergeCell ref="L360:N360"/>
    <mergeCell ref="O360:Q360"/>
    <mergeCell ref="R324:T324"/>
    <mergeCell ref="U324:W324"/>
    <mergeCell ref="C342:E342"/>
    <mergeCell ref="F342:H342"/>
    <mergeCell ref="I342:K342"/>
    <mergeCell ref="L342:N342"/>
    <mergeCell ref="O342:Q342"/>
    <mergeCell ref="R342:T342"/>
    <mergeCell ref="U342:W342"/>
    <mergeCell ref="C324:E324"/>
    <mergeCell ref="F324:H324"/>
    <mergeCell ref="I324:K324"/>
    <mergeCell ref="L324:N324"/>
    <mergeCell ref="O324:Q324"/>
    <mergeCell ref="R288:T288"/>
    <mergeCell ref="U288:W288"/>
    <mergeCell ref="C306:E306"/>
    <mergeCell ref="F306:H306"/>
    <mergeCell ref="I306:K306"/>
    <mergeCell ref="L306:N306"/>
    <mergeCell ref="O306:Q306"/>
    <mergeCell ref="R306:T306"/>
    <mergeCell ref="U306:W306"/>
    <mergeCell ref="C288:E288"/>
    <mergeCell ref="F288:H288"/>
    <mergeCell ref="I288:K288"/>
    <mergeCell ref="L288:N288"/>
    <mergeCell ref="O288:Q288"/>
    <mergeCell ref="R252:T252"/>
    <mergeCell ref="U252:W252"/>
    <mergeCell ref="C270:E270"/>
    <mergeCell ref="F270:H270"/>
    <mergeCell ref="I270:K270"/>
    <mergeCell ref="L270:N270"/>
    <mergeCell ref="O270:Q270"/>
    <mergeCell ref="R270:T270"/>
    <mergeCell ref="U270:W270"/>
    <mergeCell ref="C252:E252"/>
    <mergeCell ref="F252:H252"/>
    <mergeCell ref="I252:K252"/>
    <mergeCell ref="L252:N252"/>
    <mergeCell ref="O252:Q252"/>
    <mergeCell ref="R216:T216"/>
    <mergeCell ref="U216:W216"/>
    <mergeCell ref="C234:E234"/>
    <mergeCell ref="F234:H234"/>
    <mergeCell ref="I234:K234"/>
    <mergeCell ref="L234:N234"/>
    <mergeCell ref="O234:Q234"/>
    <mergeCell ref="R234:T234"/>
    <mergeCell ref="U234:W234"/>
    <mergeCell ref="C216:E216"/>
    <mergeCell ref="F216:H216"/>
    <mergeCell ref="I216:K216"/>
    <mergeCell ref="L216:N216"/>
    <mergeCell ref="O216:Q216"/>
    <mergeCell ref="R180:T180"/>
    <mergeCell ref="U180:W180"/>
    <mergeCell ref="C198:E198"/>
    <mergeCell ref="F198:H198"/>
    <mergeCell ref="I198:K198"/>
    <mergeCell ref="L198:N198"/>
    <mergeCell ref="O198:Q198"/>
    <mergeCell ref="R198:T198"/>
    <mergeCell ref="U198:W198"/>
    <mergeCell ref="C180:E180"/>
    <mergeCell ref="F180:H180"/>
    <mergeCell ref="I180:K180"/>
    <mergeCell ref="L180:N180"/>
    <mergeCell ref="O180:Q180"/>
    <mergeCell ref="R144:T144"/>
    <mergeCell ref="U144:W144"/>
    <mergeCell ref="C162:E162"/>
    <mergeCell ref="F162:H162"/>
    <mergeCell ref="I162:K162"/>
    <mergeCell ref="L162:N162"/>
    <mergeCell ref="O162:Q162"/>
    <mergeCell ref="R162:T162"/>
    <mergeCell ref="U162:W162"/>
    <mergeCell ref="C144:E144"/>
    <mergeCell ref="F144:H144"/>
    <mergeCell ref="I144:K144"/>
    <mergeCell ref="L144:N144"/>
    <mergeCell ref="O144:Q144"/>
    <mergeCell ref="C126:E126"/>
    <mergeCell ref="F126:H126"/>
    <mergeCell ref="I126:K126"/>
    <mergeCell ref="L126:N126"/>
    <mergeCell ref="O126:Q126"/>
    <mergeCell ref="R126:T126"/>
    <mergeCell ref="U126:W126"/>
    <mergeCell ref="C108:E108"/>
    <mergeCell ref="F108:H108"/>
    <mergeCell ref="I108:K108"/>
    <mergeCell ref="L108:N108"/>
    <mergeCell ref="O108:Q108"/>
    <mergeCell ref="J72:L72"/>
    <mergeCell ref="M72:O72"/>
    <mergeCell ref="P72:R72"/>
    <mergeCell ref="S72:U72"/>
    <mergeCell ref="V72:X72"/>
    <mergeCell ref="D90:F90"/>
    <mergeCell ref="G90:I90"/>
    <mergeCell ref="J90:L90"/>
    <mergeCell ref="R108:T108"/>
    <mergeCell ref="U108:W108"/>
    <mergeCell ref="M90:O90"/>
    <mergeCell ref="P90:R90"/>
    <mergeCell ref="S90:U90"/>
    <mergeCell ref="V90:X90"/>
    <mergeCell ref="D72:F72"/>
    <mergeCell ref="G72:I72"/>
    <mergeCell ref="D2:F2"/>
    <mergeCell ref="G2:I2"/>
    <mergeCell ref="J2:L2"/>
    <mergeCell ref="M2:O2"/>
    <mergeCell ref="P2:R2"/>
    <mergeCell ref="S2:U2"/>
    <mergeCell ref="V2:X2"/>
    <mergeCell ref="D20:F20"/>
    <mergeCell ref="G20:I20"/>
    <mergeCell ref="J20:L20"/>
    <mergeCell ref="M20:O20"/>
    <mergeCell ref="P20:R20"/>
    <mergeCell ref="S20:U20"/>
    <mergeCell ref="V20:X20"/>
    <mergeCell ref="D38:F38"/>
    <mergeCell ref="G38:I38"/>
    <mergeCell ref="J38:L38"/>
    <mergeCell ref="M38:O38"/>
    <mergeCell ref="P38:R38"/>
    <mergeCell ref="S38:U38"/>
    <mergeCell ref="V38:X38"/>
    <mergeCell ref="D56:F56"/>
    <mergeCell ref="G56:I56"/>
    <mergeCell ref="J56:L56"/>
    <mergeCell ref="M56:O56"/>
    <mergeCell ref="P56:R56"/>
    <mergeCell ref="S56:U56"/>
    <mergeCell ref="V56:X56"/>
  </mergeCells>
  <phoneticPr fontId="2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18"/>
  <sheetViews>
    <sheetView zoomScale="62" zoomScaleNormal="62" workbookViewId="0">
      <pane ySplit="1" topLeftCell="A281" activePane="bottomLeft" state="frozen"/>
      <selection pane="bottomLeft" activeCell="K297" sqref="K297"/>
    </sheetView>
  </sheetViews>
  <sheetFormatPr defaultColWidth="9" defaultRowHeight="15.75" x14ac:dyDescent="0.25"/>
  <cols>
    <col min="1" max="1" width="3.75" style="47" customWidth="1"/>
    <col min="2" max="2" width="7.5" style="49" customWidth="1"/>
    <col min="3" max="3" width="6.25" style="47" customWidth="1"/>
    <col min="4" max="4" width="8.875" style="27" customWidth="1"/>
    <col min="5" max="5" width="9.25" style="47" customWidth="1"/>
    <col min="6" max="6" width="6.25" style="47" customWidth="1"/>
    <col min="7" max="7" width="11.25" style="27" customWidth="1"/>
    <col min="8" max="8" width="7.5" style="47" customWidth="1"/>
    <col min="9" max="9" width="6.25" style="47" customWidth="1"/>
    <col min="10" max="10" width="11.25" style="27" customWidth="1"/>
    <col min="11" max="11" width="7.5" style="47" customWidth="1"/>
    <col min="12" max="12" width="6.25" style="47" customWidth="1"/>
    <col min="13" max="13" width="11.25" style="27" customWidth="1"/>
    <col min="14" max="14" width="7.5" style="47" customWidth="1"/>
    <col min="15" max="15" width="6.25" style="47" customWidth="1"/>
    <col min="16" max="16" width="11.25" style="27" customWidth="1"/>
    <col min="17" max="17" width="7.5" style="47" customWidth="1"/>
    <col min="18" max="18" width="6.25" style="47" customWidth="1"/>
    <col min="19" max="19" width="11.25" style="47" customWidth="1"/>
    <col min="20" max="20" width="7.5" style="47" customWidth="1"/>
    <col min="21" max="21" width="6.25" style="47" customWidth="1"/>
    <col min="22" max="22" width="11.25" style="47" customWidth="1"/>
    <col min="23" max="23" width="7.5" style="47" customWidth="1"/>
    <col min="24" max="16384" width="9" style="47"/>
  </cols>
  <sheetData>
    <row r="1" spans="1:23" ht="16.5" x14ac:dyDescent="0.25">
      <c r="D1" s="29" t="s">
        <v>83</v>
      </c>
      <c r="G1" s="29" t="s">
        <v>84</v>
      </c>
      <c r="J1" s="29" t="s">
        <v>85</v>
      </c>
      <c r="M1" s="29" t="s">
        <v>86</v>
      </c>
      <c r="P1" s="29" t="s">
        <v>87</v>
      </c>
      <c r="S1" s="52" t="s">
        <v>88</v>
      </c>
      <c r="V1" s="52" t="s">
        <v>89</v>
      </c>
    </row>
    <row r="2" spans="1:23" ht="16.149999999999999" x14ac:dyDescent="0.3">
      <c r="A2" s="28"/>
      <c r="B2" s="46"/>
      <c r="C2" s="394">
        <v>42912</v>
      </c>
      <c r="D2" s="395"/>
      <c r="E2" s="396"/>
      <c r="F2" s="394">
        <v>42913</v>
      </c>
      <c r="G2" s="395"/>
      <c r="H2" s="396"/>
      <c r="I2" s="394">
        <v>42914</v>
      </c>
      <c r="J2" s="395"/>
      <c r="K2" s="396"/>
      <c r="L2" s="394">
        <v>42915</v>
      </c>
      <c r="M2" s="395"/>
      <c r="N2" s="396"/>
      <c r="O2" s="394">
        <v>42916</v>
      </c>
      <c r="P2" s="395"/>
      <c r="Q2" s="396"/>
      <c r="R2" s="394">
        <v>42917</v>
      </c>
      <c r="S2" s="395"/>
      <c r="T2" s="396"/>
      <c r="U2" s="394">
        <v>42918</v>
      </c>
      <c r="V2" s="395"/>
      <c r="W2" s="396"/>
    </row>
    <row r="3" spans="1:23" ht="31.15" x14ac:dyDescent="0.3">
      <c r="A3" s="45">
        <v>1</v>
      </c>
      <c r="B3" s="48" t="s">
        <v>70</v>
      </c>
      <c r="C3" s="88"/>
      <c r="D3" s="104"/>
      <c r="E3" s="79"/>
      <c r="F3" s="88"/>
      <c r="G3" s="105"/>
      <c r="H3" s="246"/>
      <c r="I3" s="88"/>
      <c r="J3" s="245"/>
      <c r="K3" s="246"/>
      <c r="L3" s="244"/>
      <c r="M3" s="89"/>
      <c r="N3" s="246"/>
      <c r="O3" s="88"/>
      <c r="P3" s="104"/>
      <c r="Q3" s="79"/>
      <c r="R3" s="88"/>
      <c r="S3" s="245"/>
      <c r="T3" s="90"/>
      <c r="U3" s="88"/>
      <c r="V3" s="80"/>
      <c r="W3" s="79"/>
    </row>
    <row r="4" spans="1:23" ht="31.15" x14ac:dyDescent="0.3">
      <c r="A4" s="45">
        <v>2</v>
      </c>
      <c r="B4" s="48" t="s">
        <v>71</v>
      </c>
      <c r="C4" s="77"/>
      <c r="D4" s="245"/>
      <c r="E4" s="246"/>
      <c r="F4" s="77"/>
      <c r="G4" s="105"/>
      <c r="H4" s="246"/>
      <c r="I4" s="77"/>
      <c r="J4" s="245"/>
      <c r="K4" s="246"/>
      <c r="L4" s="108"/>
      <c r="M4" s="89"/>
      <c r="N4" s="92"/>
      <c r="O4" s="77"/>
      <c r="P4" s="104"/>
      <c r="Q4" s="79"/>
      <c r="R4" s="77"/>
      <c r="S4" s="245"/>
      <c r="T4" s="92"/>
      <c r="U4" s="77"/>
      <c r="V4" s="80"/>
      <c r="W4" s="79"/>
    </row>
    <row r="5" spans="1:23" ht="31.15" x14ac:dyDescent="0.3">
      <c r="A5" s="45">
        <v>3</v>
      </c>
      <c r="B5" s="48" t="s">
        <v>72</v>
      </c>
      <c r="C5" s="88"/>
      <c r="D5" s="245"/>
      <c r="E5" s="79"/>
      <c r="F5" s="88"/>
      <c r="G5" s="105"/>
      <c r="H5" s="246"/>
      <c r="I5" s="88"/>
      <c r="J5" s="245"/>
      <c r="K5" s="246"/>
      <c r="L5" s="244"/>
      <c r="M5" s="89"/>
      <c r="N5" s="246"/>
      <c r="O5" s="88"/>
      <c r="P5" s="104"/>
      <c r="Q5" s="79"/>
      <c r="R5" s="88"/>
      <c r="S5" s="80"/>
      <c r="T5" s="79"/>
      <c r="U5" s="88"/>
      <c r="V5" s="80"/>
      <c r="W5" s="79"/>
    </row>
    <row r="6" spans="1:23" ht="31.15" x14ac:dyDescent="0.3">
      <c r="A6" s="45">
        <v>4</v>
      </c>
      <c r="B6" s="48" t="s">
        <v>73</v>
      </c>
      <c r="C6" s="88"/>
      <c r="D6" s="245"/>
      <c r="E6" s="79"/>
      <c r="F6" s="88"/>
      <c r="G6" s="93"/>
      <c r="H6" s="93"/>
      <c r="I6" s="88"/>
      <c r="J6" s="245"/>
      <c r="K6" s="246"/>
      <c r="L6" s="244"/>
      <c r="M6" s="89"/>
      <c r="N6" s="246"/>
      <c r="O6" s="88"/>
      <c r="P6" s="104"/>
      <c r="Q6" s="79"/>
      <c r="R6" s="88"/>
      <c r="S6" s="80"/>
      <c r="T6" s="79"/>
      <c r="U6" s="88"/>
      <c r="V6" s="80"/>
      <c r="W6" s="79"/>
    </row>
    <row r="7" spans="1:23" ht="31.15" x14ac:dyDescent="0.3">
      <c r="A7" s="45">
        <v>5</v>
      </c>
      <c r="B7" s="48" t="s">
        <v>74</v>
      </c>
      <c r="C7" s="77"/>
      <c r="D7" s="80"/>
      <c r="E7" s="79"/>
      <c r="F7" s="77"/>
      <c r="G7" s="124"/>
      <c r="H7" s="93"/>
      <c r="I7" s="77"/>
      <c r="J7" s="245"/>
      <c r="K7" s="246"/>
      <c r="L7" s="108"/>
      <c r="M7" s="245"/>
      <c r="N7" s="246"/>
      <c r="O7" s="77"/>
      <c r="P7" s="80"/>
      <c r="Q7" s="79"/>
      <c r="R7" s="77"/>
      <c r="S7" s="80"/>
      <c r="T7" s="79"/>
      <c r="U7" s="77"/>
      <c r="V7" s="80"/>
      <c r="W7" s="79"/>
    </row>
    <row r="8" spans="1:23" ht="31.15" x14ac:dyDescent="0.3">
      <c r="A8" s="45">
        <v>6</v>
      </c>
      <c r="B8" s="48" t="s">
        <v>75</v>
      </c>
      <c r="C8" s="88"/>
      <c r="D8" s="104"/>
      <c r="E8" s="79"/>
      <c r="F8" s="88"/>
      <c r="G8" s="124"/>
      <c r="H8" s="246"/>
      <c r="I8" s="88"/>
      <c r="J8" s="245"/>
      <c r="K8" s="246"/>
      <c r="L8" s="244"/>
      <c r="M8" s="89"/>
      <c r="N8" s="246"/>
      <c r="O8" s="88"/>
      <c r="P8" s="89"/>
      <c r="Q8" s="79"/>
      <c r="R8" s="88"/>
      <c r="S8" s="80"/>
      <c r="T8" s="79"/>
      <c r="U8" s="88"/>
      <c r="V8" s="80"/>
      <c r="W8" s="79"/>
    </row>
    <row r="9" spans="1:23" ht="31.15" x14ac:dyDescent="0.3">
      <c r="A9" s="45">
        <v>7</v>
      </c>
      <c r="B9" s="48" t="s">
        <v>68</v>
      </c>
      <c r="C9" s="88"/>
      <c r="D9" s="104"/>
      <c r="E9" s="79"/>
      <c r="F9" s="88"/>
      <c r="G9" s="124"/>
      <c r="H9" s="246"/>
      <c r="I9" s="88"/>
      <c r="J9" s="245"/>
      <c r="K9" s="246"/>
      <c r="L9" s="244"/>
      <c r="M9" s="89"/>
      <c r="N9" s="246"/>
      <c r="O9" s="88"/>
      <c r="P9" s="89"/>
      <c r="Q9" s="79"/>
      <c r="R9" s="88"/>
      <c r="S9" s="80"/>
      <c r="T9" s="79"/>
      <c r="U9" s="88"/>
      <c r="V9" s="80"/>
      <c r="W9" s="79"/>
    </row>
    <row r="10" spans="1:23" ht="31.15" x14ac:dyDescent="0.3">
      <c r="A10" s="45">
        <v>8</v>
      </c>
      <c r="B10" s="48" t="s">
        <v>76</v>
      </c>
      <c r="C10" s="77"/>
      <c r="D10" s="104"/>
      <c r="E10" s="79"/>
      <c r="F10" s="77"/>
      <c r="G10" s="124"/>
      <c r="H10" s="246"/>
      <c r="I10" s="77"/>
      <c r="J10" s="245"/>
      <c r="K10" s="79"/>
      <c r="L10" s="108"/>
      <c r="M10" s="89"/>
      <c r="N10" s="246"/>
      <c r="O10" s="77"/>
      <c r="P10" s="82"/>
      <c r="Q10" s="79"/>
      <c r="R10" s="77"/>
      <c r="S10" s="80"/>
      <c r="T10" s="79"/>
      <c r="U10" s="77"/>
      <c r="V10" s="80"/>
      <c r="W10" s="79"/>
    </row>
    <row r="11" spans="1:23" ht="31.15" x14ac:dyDescent="0.3">
      <c r="A11" s="45">
        <v>9</v>
      </c>
      <c r="B11" s="48" t="s">
        <v>77</v>
      </c>
      <c r="C11" s="77"/>
      <c r="D11" s="104"/>
      <c r="E11" s="79"/>
      <c r="F11" s="77"/>
      <c r="G11" s="105"/>
      <c r="H11" s="246"/>
      <c r="I11" s="77"/>
      <c r="J11" s="245"/>
      <c r="K11" s="79"/>
      <c r="L11" s="108"/>
      <c r="M11" s="89"/>
      <c r="N11" s="246"/>
      <c r="O11" s="77"/>
      <c r="P11" s="104"/>
      <c r="Q11" s="79"/>
      <c r="R11" s="77"/>
      <c r="S11" s="80"/>
      <c r="T11" s="79"/>
      <c r="U11" s="77"/>
      <c r="V11" s="80"/>
      <c r="W11" s="79"/>
    </row>
    <row r="12" spans="1:23" ht="31.15" x14ac:dyDescent="0.3">
      <c r="A12" s="45">
        <v>10</v>
      </c>
      <c r="B12" s="48" t="s">
        <v>78</v>
      </c>
      <c r="C12" s="77"/>
      <c r="D12" s="80"/>
      <c r="E12" s="79"/>
      <c r="F12" s="77"/>
      <c r="G12" s="245"/>
      <c r="H12" s="79"/>
      <c r="I12" s="77"/>
      <c r="J12" s="80"/>
      <c r="K12" s="79"/>
      <c r="L12" s="77"/>
      <c r="M12" s="80"/>
      <c r="N12" s="79"/>
      <c r="O12" s="77"/>
      <c r="P12" s="80"/>
      <c r="Q12" s="79"/>
      <c r="R12" s="77"/>
      <c r="S12" s="80"/>
      <c r="T12" s="79"/>
      <c r="U12" s="77"/>
      <c r="V12" s="80"/>
      <c r="W12" s="79"/>
    </row>
    <row r="13" spans="1:23" ht="31.15" x14ac:dyDescent="0.3">
      <c r="A13" s="45">
        <v>11</v>
      </c>
      <c r="B13" s="48" t="s">
        <v>79</v>
      </c>
      <c r="C13" s="77"/>
      <c r="D13" s="80"/>
      <c r="E13" s="79"/>
      <c r="F13" s="77"/>
      <c r="G13" s="245"/>
      <c r="H13" s="79"/>
      <c r="I13" s="77"/>
      <c r="J13" s="93"/>
      <c r="K13" s="79"/>
      <c r="L13" s="77"/>
      <c r="M13" s="245"/>
      <c r="N13" s="79"/>
      <c r="O13" s="77"/>
      <c r="P13" s="80"/>
      <c r="Q13" s="79"/>
      <c r="R13" s="77"/>
      <c r="S13" s="80"/>
      <c r="T13" s="79"/>
      <c r="U13" s="77"/>
      <c r="V13" s="80"/>
      <c r="W13" s="79"/>
    </row>
    <row r="14" spans="1:23" ht="31.15" x14ac:dyDescent="0.3">
      <c r="A14" s="45">
        <v>12</v>
      </c>
      <c r="B14" s="48" t="s">
        <v>80</v>
      </c>
      <c r="C14" s="77"/>
      <c r="D14" s="80"/>
      <c r="E14" s="79"/>
      <c r="F14" s="77"/>
      <c r="G14" s="245"/>
      <c r="H14" s="79"/>
      <c r="I14" s="77"/>
      <c r="J14" s="93"/>
      <c r="K14" s="79"/>
      <c r="L14" s="77"/>
      <c r="M14" s="245"/>
      <c r="N14" s="79"/>
      <c r="O14" s="77"/>
      <c r="P14" s="80"/>
      <c r="Q14" s="79"/>
      <c r="R14" s="77"/>
      <c r="S14" s="80"/>
      <c r="T14" s="79"/>
      <c r="U14" s="77"/>
      <c r="V14" s="80"/>
      <c r="W14" s="79"/>
    </row>
    <row r="15" spans="1:23" ht="31.15" x14ac:dyDescent="0.3">
      <c r="A15" s="45">
        <v>13</v>
      </c>
      <c r="B15" s="48" t="s">
        <v>81</v>
      </c>
      <c r="C15" s="77"/>
      <c r="D15" s="80"/>
      <c r="E15" s="79"/>
      <c r="F15" s="77"/>
      <c r="G15" s="245"/>
      <c r="H15" s="79"/>
      <c r="I15" s="77"/>
      <c r="J15" s="93"/>
      <c r="K15" s="79"/>
      <c r="L15" s="77"/>
      <c r="M15" s="245"/>
      <c r="N15" s="79"/>
      <c r="O15" s="77"/>
      <c r="P15" s="80"/>
      <c r="Q15" s="79"/>
      <c r="R15" s="77"/>
      <c r="S15" s="80"/>
      <c r="T15" s="79"/>
      <c r="U15" s="77"/>
      <c r="V15" s="80"/>
      <c r="W15" s="79"/>
    </row>
    <row r="16" spans="1:23" ht="31.15" x14ac:dyDescent="0.3">
      <c r="A16" s="45">
        <v>14</v>
      </c>
      <c r="B16" s="48" t="s">
        <v>82</v>
      </c>
      <c r="C16" s="77"/>
      <c r="D16" s="80"/>
      <c r="E16" s="79"/>
      <c r="F16" s="77"/>
      <c r="G16" s="80"/>
      <c r="H16" s="79"/>
      <c r="I16" s="77"/>
      <c r="J16" s="93"/>
      <c r="K16" s="79"/>
      <c r="L16" s="77"/>
      <c r="M16" s="245"/>
      <c r="N16" s="79"/>
      <c r="O16" s="77"/>
      <c r="P16" s="80"/>
      <c r="Q16" s="79"/>
      <c r="R16" s="77"/>
      <c r="S16" s="80"/>
      <c r="T16" s="79"/>
      <c r="U16" s="77"/>
      <c r="V16" s="80"/>
      <c r="W16" s="79"/>
    </row>
    <row r="17" spans="1:23" ht="16.149999999999999" x14ac:dyDescent="0.3">
      <c r="C17" s="82"/>
      <c r="D17" s="83"/>
      <c r="E17" s="82"/>
      <c r="F17" s="84"/>
      <c r="G17" s="85"/>
      <c r="H17" s="84"/>
      <c r="I17" s="82"/>
      <c r="J17" s="83"/>
      <c r="K17" s="82"/>
      <c r="L17" s="82"/>
      <c r="M17" s="83"/>
      <c r="N17" s="82"/>
      <c r="O17" s="82"/>
      <c r="P17" s="83"/>
      <c r="Q17" s="82"/>
      <c r="R17" s="82"/>
      <c r="S17" s="83"/>
      <c r="T17" s="82"/>
      <c r="U17" s="82"/>
      <c r="V17" s="83"/>
      <c r="W17" s="82"/>
    </row>
    <row r="18" spans="1:23" ht="16.149999999999999" x14ac:dyDescent="0.3">
      <c r="C18" s="82"/>
      <c r="D18" s="83"/>
      <c r="E18" s="82"/>
      <c r="F18" s="86"/>
      <c r="G18" s="87"/>
      <c r="H18" s="86"/>
      <c r="I18" s="82"/>
      <c r="J18" s="83"/>
      <c r="K18" s="82"/>
      <c r="L18" s="82"/>
      <c r="M18" s="83"/>
      <c r="N18" s="82"/>
      <c r="O18" s="82"/>
      <c r="P18" s="83"/>
      <c r="Q18" s="82"/>
      <c r="R18" s="82"/>
      <c r="S18" s="83"/>
      <c r="T18" s="82"/>
      <c r="U18" s="82"/>
      <c r="V18" s="83"/>
      <c r="W18" s="82"/>
    </row>
    <row r="19" spans="1:23" ht="16.149999999999999" x14ac:dyDescent="0.3">
      <c r="C19" s="82"/>
      <c r="D19" s="83"/>
      <c r="E19" s="82"/>
      <c r="F19" s="82"/>
      <c r="G19" s="83"/>
      <c r="H19" s="82"/>
      <c r="I19" s="82"/>
      <c r="J19" s="83"/>
      <c r="K19" s="82"/>
      <c r="L19" s="82"/>
      <c r="M19" s="83"/>
      <c r="N19" s="82"/>
      <c r="O19" s="82"/>
      <c r="P19" s="83"/>
      <c r="Q19" s="82"/>
      <c r="R19" s="82"/>
      <c r="S19" s="83"/>
      <c r="T19" s="82"/>
      <c r="U19" s="82"/>
      <c r="V19" s="83"/>
      <c r="W19" s="82"/>
    </row>
    <row r="20" spans="1:23" ht="16.149999999999999" x14ac:dyDescent="0.3">
      <c r="A20" s="28"/>
      <c r="B20" s="46"/>
      <c r="C20" s="394">
        <v>42919</v>
      </c>
      <c r="D20" s="395"/>
      <c r="E20" s="396"/>
      <c r="F20" s="394">
        <v>42920</v>
      </c>
      <c r="G20" s="395"/>
      <c r="H20" s="396"/>
      <c r="I20" s="394">
        <v>42921</v>
      </c>
      <c r="J20" s="395"/>
      <c r="K20" s="396"/>
      <c r="L20" s="394">
        <v>42922</v>
      </c>
      <c r="M20" s="395"/>
      <c r="N20" s="396"/>
      <c r="O20" s="394">
        <v>42923</v>
      </c>
      <c r="P20" s="395"/>
      <c r="Q20" s="396"/>
      <c r="R20" s="394">
        <v>42924</v>
      </c>
      <c r="S20" s="395"/>
      <c r="T20" s="396"/>
      <c r="U20" s="394">
        <v>42925</v>
      </c>
      <c r="V20" s="395"/>
      <c r="W20" s="396"/>
    </row>
    <row r="21" spans="1:23" ht="31.15" x14ac:dyDescent="0.3">
      <c r="A21" s="45">
        <v>1</v>
      </c>
      <c r="B21" s="48" t="s">
        <v>70</v>
      </c>
      <c r="C21" s="88"/>
      <c r="D21" s="109"/>
      <c r="E21" s="79"/>
      <c r="F21" s="88"/>
      <c r="G21" s="109"/>
      <c r="H21" s="246"/>
      <c r="I21" s="88"/>
      <c r="J21" s="245"/>
      <c r="K21" s="246"/>
      <c r="L21" s="244"/>
      <c r="M21" s="89"/>
      <c r="N21" s="246"/>
      <c r="O21" s="88"/>
      <c r="P21" s="104"/>
      <c r="Q21" s="79"/>
      <c r="R21" s="88"/>
      <c r="S21" s="245"/>
      <c r="T21" s="90"/>
      <c r="U21" s="88"/>
      <c r="V21" s="80"/>
      <c r="W21" s="79"/>
    </row>
    <row r="22" spans="1:23" ht="31.15" x14ac:dyDescent="0.3">
      <c r="A22" s="45">
        <v>2</v>
      </c>
      <c r="B22" s="48" t="s">
        <v>71</v>
      </c>
      <c r="C22" s="77"/>
      <c r="D22" s="109"/>
      <c r="E22" s="246"/>
      <c r="F22" s="77"/>
      <c r="G22" s="109"/>
      <c r="H22" s="246"/>
      <c r="I22" s="77"/>
      <c r="J22" s="245"/>
      <c r="K22" s="246"/>
      <c r="L22" s="108"/>
      <c r="M22" s="89"/>
      <c r="N22" s="92"/>
      <c r="O22" s="77"/>
      <c r="P22" s="104"/>
      <c r="Q22" s="79"/>
      <c r="R22" s="77"/>
      <c r="S22" s="245"/>
      <c r="T22" s="92"/>
      <c r="U22" s="77"/>
      <c r="V22" s="80"/>
      <c r="W22" s="79"/>
    </row>
    <row r="23" spans="1:23" ht="31.15" x14ac:dyDescent="0.3">
      <c r="A23" s="45">
        <v>3</v>
      </c>
      <c r="B23" s="48" t="s">
        <v>72</v>
      </c>
      <c r="C23" s="88"/>
      <c r="D23" s="109"/>
      <c r="E23" s="79"/>
      <c r="F23" s="88"/>
      <c r="G23" s="109"/>
      <c r="H23" s="246"/>
      <c r="I23" s="88"/>
      <c r="J23" s="245"/>
      <c r="K23" s="246"/>
      <c r="L23" s="244"/>
      <c r="M23" s="89"/>
      <c r="N23" s="246"/>
      <c r="O23" s="88"/>
      <c r="P23" s="104"/>
      <c r="Q23" s="79"/>
      <c r="R23" s="88"/>
      <c r="S23" s="80"/>
      <c r="T23" s="79"/>
      <c r="U23" s="88"/>
      <c r="V23" s="80"/>
      <c r="W23" s="79"/>
    </row>
    <row r="24" spans="1:23" ht="31.15" x14ac:dyDescent="0.3">
      <c r="A24" s="45">
        <v>4</v>
      </c>
      <c r="B24" s="48" t="s">
        <v>73</v>
      </c>
      <c r="C24" s="88"/>
      <c r="D24" s="109"/>
      <c r="E24" s="79"/>
      <c r="F24" s="88"/>
      <c r="G24" s="109"/>
      <c r="H24" s="246"/>
      <c r="I24" s="88"/>
      <c r="J24" s="245"/>
      <c r="K24" s="246"/>
      <c r="L24" s="244"/>
      <c r="M24" s="89"/>
      <c r="N24" s="246"/>
      <c r="O24" s="88"/>
      <c r="P24" s="104"/>
      <c r="Q24" s="79"/>
      <c r="R24" s="88"/>
      <c r="S24" s="80"/>
      <c r="T24" s="79"/>
      <c r="U24" s="88"/>
      <c r="V24" s="80"/>
      <c r="W24" s="79"/>
    </row>
    <row r="25" spans="1:23" ht="31.15" x14ac:dyDescent="0.3">
      <c r="A25" s="45">
        <v>5</v>
      </c>
      <c r="B25" s="48" t="s">
        <v>74</v>
      </c>
      <c r="C25" s="77"/>
      <c r="D25" s="109"/>
      <c r="E25" s="79"/>
      <c r="F25" s="77"/>
      <c r="G25" s="109"/>
      <c r="H25" s="246"/>
      <c r="I25" s="77"/>
      <c r="J25" s="245"/>
      <c r="K25" s="246"/>
      <c r="L25" s="108"/>
      <c r="M25" s="245"/>
      <c r="N25" s="246"/>
      <c r="O25" s="77"/>
      <c r="P25" s="80"/>
      <c r="Q25" s="79"/>
      <c r="R25" s="77"/>
      <c r="S25" s="80"/>
      <c r="T25" s="79"/>
      <c r="U25" s="77"/>
      <c r="V25" s="80"/>
      <c r="W25" s="79"/>
    </row>
    <row r="26" spans="1:23" ht="31.15" x14ac:dyDescent="0.3">
      <c r="A26" s="45">
        <v>6</v>
      </c>
      <c r="B26" s="48" t="s">
        <v>75</v>
      </c>
      <c r="C26" s="88"/>
      <c r="D26" s="109"/>
      <c r="E26" s="79"/>
      <c r="F26" s="88"/>
      <c r="G26" s="109"/>
      <c r="H26" s="246"/>
      <c r="I26" s="88"/>
      <c r="J26" s="245"/>
      <c r="K26" s="246"/>
      <c r="L26" s="244"/>
      <c r="M26" s="89"/>
      <c r="N26" s="246"/>
      <c r="O26" s="88"/>
      <c r="P26" s="89"/>
      <c r="Q26" s="79"/>
      <c r="R26" s="88"/>
      <c r="S26" s="80"/>
      <c r="T26" s="79"/>
      <c r="U26" s="88"/>
      <c r="V26" s="80"/>
      <c r="W26" s="79"/>
    </row>
    <row r="27" spans="1:23" ht="31.15" x14ac:dyDescent="0.3">
      <c r="A27" s="45">
        <v>7</v>
      </c>
      <c r="B27" s="48" t="s">
        <v>68</v>
      </c>
      <c r="C27" s="88"/>
      <c r="D27" s="109"/>
      <c r="E27" s="79"/>
      <c r="F27" s="88"/>
      <c r="G27" s="109"/>
      <c r="H27" s="246"/>
      <c r="I27" s="88"/>
      <c r="J27" s="245"/>
      <c r="K27" s="246"/>
      <c r="L27" s="244"/>
      <c r="M27" s="89"/>
      <c r="N27" s="246"/>
      <c r="O27" s="88"/>
      <c r="P27" s="89"/>
      <c r="Q27" s="79"/>
      <c r="R27" s="88"/>
      <c r="S27" s="80"/>
      <c r="T27" s="79"/>
      <c r="U27" s="88"/>
      <c r="V27" s="80"/>
      <c r="W27" s="79"/>
    </row>
    <row r="28" spans="1:23" ht="31.15" x14ac:dyDescent="0.3">
      <c r="A28" s="45">
        <v>8</v>
      </c>
      <c r="B28" s="48" t="s">
        <v>76</v>
      </c>
      <c r="C28" s="77"/>
      <c r="D28" s="109"/>
      <c r="E28" s="79"/>
      <c r="F28" s="77"/>
      <c r="G28" s="109"/>
      <c r="H28" s="246"/>
      <c r="I28" s="77"/>
      <c r="J28" s="245"/>
      <c r="K28" s="79"/>
      <c r="L28" s="108"/>
      <c r="M28" s="89"/>
      <c r="N28" s="246"/>
      <c r="O28" s="77"/>
      <c r="P28" s="82"/>
      <c r="Q28" s="79"/>
      <c r="R28" s="77"/>
      <c r="S28" s="80"/>
      <c r="T28" s="79"/>
      <c r="U28" s="77"/>
      <c r="V28" s="80"/>
      <c r="W28" s="79"/>
    </row>
    <row r="29" spans="1:23" ht="31.15" x14ac:dyDescent="0.3">
      <c r="A29" s="45">
        <v>9</v>
      </c>
      <c r="B29" s="48" t="s">
        <v>77</v>
      </c>
      <c r="C29" s="77"/>
      <c r="D29" s="109"/>
      <c r="E29" s="79"/>
      <c r="F29" s="77"/>
      <c r="G29" s="109"/>
      <c r="H29" s="246"/>
      <c r="I29" s="77"/>
      <c r="J29" s="245"/>
      <c r="K29" s="79"/>
      <c r="L29" s="108"/>
      <c r="M29" s="89"/>
      <c r="N29" s="246"/>
      <c r="O29" s="77"/>
      <c r="P29" s="104"/>
      <c r="Q29" s="79"/>
      <c r="R29" s="77"/>
      <c r="S29" s="80"/>
      <c r="T29" s="79"/>
      <c r="U29" s="77"/>
      <c r="V29" s="80"/>
      <c r="W29" s="79"/>
    </row>
    <row r="30" spans="1:23" ht="31.15" x14ac:dyDescent="0.3">
      <c r="A30" s="45">
        <v>10</v>
      </c>
      <c r="B30" s="48" t="s">
        <v>78</v>
      </c>
      <c r="C30" s="77"/>
      <c r="D30" s="80"/>
      <c r="E30" s="79"/>
      <c r="F30" s="77"/>
      <c r="G30" s="245"/>
      <c r="H30" s="79"/>
      <c r="I30" s="77"/>
      <c r="J30" s="80"/>
      <c r="K30" s="79"/>
      <c r="L30" s="77"/>
      <c r="M30" s="80"/>
      <c r="N30" s="79"/>
      <c r="O30" s="77"/>
      <c r="P30" s="80"/>
      <c r="Q30" s="79"/>
      <c r="R30" s="77"/>
      <c r="S30" s="80"/>
      <c r="T30" s="79"/>
      <c r="U30" s="77"/>
      <c r="V30" s="80"/>
      <c r="W30" s="79"/>
    </row>
    <row r="31" spans="1:23" ht="31.15" x14ac:dyDescent="0.3">
      <c r="A31" s="45">
        <v>11</v>
      </c>
      <c r="B31" s="48" t="s">
        <v>79</v>
      </c>
      <c r="C31" s="77"/>
      <c r="D31" s="80"/>
      <c r="E31" s="79"/>
      <c r="F31" s="77"/>
      <c r="G31" s="245"/>
      <c r="H31" s="79"/>
      <c r="I31" s="77"/>
      <c r="J31" s="93"/>
      <c r="K31" s="79"/>
      <c r="L31" s="77"/>
      <c r="M31" s="245"/>
      <c r="N31" s="79"/>
      <c r="O31" s="77"/>
      <c r="P31" s="80"/>
      <c r="Q31" s="79"/>
      <c r="R31" s="77"/>
      <c r="S31" s="80"/>
      <c r="T31" s="79"/>
      <c r="U31" s="77"/>
      <c r="V31" s="80"/>
      <c r="W31" s="79"/>
    </row>
    <row r="32" spans="1:23" ht="31.15" x14ac:dyDescent="0.3">
      <c r="A32" s="45">
        <v>12</v>
      </c>
      <c r="B32" s="48" t="s">
        <v>80</v>
      </c>
      <c r="C32" s="77"/>
      <c r="D32" s="80"/>
      <c r="E32" s="79"/>
      <c r="F32" s="77"/>
      <c r="G32" s="245"/>
      <c r="H32" s="79"/>
      <c r="I32" s="77"/>
      <c r="J32" s="93"/>
      <c r="K32" s="79"/>
      <c r="L32" s="77"/>
      <c r="M32" s="245"/>
      <c r="N32" s="79"/>
      <c r="O32" s="77"/>
      <c r="P32" s="80"/>
      <c r="Q32" s="79"/>
      <c r="R32" s="77"/>
      <c r="S32" s="80"/>
      <c r="T32" s="79"/>
      <c r="U32" s="77"/>
      <c r="V32" s="80"/>
      <c r="W32" s="79"/>
    </row>
    <row r="33" spans="1:23" ht="31.15" x14ac:dyDescent="0.3">
      <c r="A33" s="45">
        <v>13</v>
      </c>
      <c r="B33" s="48" t="s">
        <v>81</v>
      </c>
      <c r="C33" s="77"/>
      <c r="D33" s="80"/>
      <c r="E33" s="79"/>
      <c r="F33" s="77"/>
      <c r="G33" s="245"/>
      <c r="H33" s="79"/>
      <c r="I33" s="77"/>
      <c r="J33" s="93"/>
      <c r="K33" s="79"/>
      <c r="L33" s="77"/>
      <c r="M33" s="245"/>
      <c r="N33" s="79"/>
      <c r="O33" s="77"/>
      <c r="P33" s="80"/>
      <c r="Q33" s="79"/>
      <c r="R33" s="77"/>
      <c r="S33" s="80"/>
      <c r="T33" s="79"/>
      <c r="U33" s="77"/>
      <c r="V33" s="80"/>
      <c r="W33" s="79"/>
    </row>
    <row r="34" spans="1:23" ht="31.15" x14ac:dyDescent="0.3">
      <c r="A34" s="45">
        <v>14</v>
      </c>
      <c r="B34" s="48" t="s">
        <v>82</v>
      </c>
      <c r="C34" s="77"/>
      <c r="D34" s="80"/>
      <c r="E34" s="79"/>
      <c r="F34" s="77"/>
      <c r="G34" s="80"/>
      <c r="H34" s="79"/>
      <c r="I34" s="77"/>
      <c r="J34" s="93"/>
      <c r="K34" s="79"/>
      <c r="L34" s="77"/>
      <c r="M34" s="245"/>
      <c r="N34" s="79"/>
      <c r="O34" s="77"/>
      <c r="P34" s="80"/>
      <c r="Q34" s="79"/>
      <c r="R34" s="77"/>
      <c r="S34" s="80"/>
      <c r="T34" s="79"/>
      <c r="U34" s="77"/>
      <c r="V34" s="80"/>
      <c r="W34" s="79"/>
    </row>
    <row r="35" spans="1:23" ht="15.6" x14ac:dyDescent="0.3">
      <c r="A35" s="30"/>
      <c r="B35" s="31"/>
      <c r="C35" s="86"/>
      <c r="D35" s="94"/>
      <c r="E35" s="94"/>
      <c r="F35" s="86"/>
      <c r="G35" s="94"/>
      <c r="H35" s="94"/>
      <c r="I35" s="86"/>
      <c r="J35" s="86"/>
      <c r="K35" s="94"/>
      <c r="L35" s="86"/>
      <c r="M35" s="95"/>
      <c r="N35" s="94"/>
      <c r="O35" s="86"/>
      <c r="P35" s="94"/>
      <c r="Q35" s="94"/>
      <c r="R35" s="86"/>
      <c r="S35" s="94"/>
      <c r="T35" s="94"/>
      <c r="U35" s="86"/>
      <c r="V35" s="94"/>
      <c r="W35" s="94"/>
    </row>
    <row r="36" spans="1:23" ht="15.6" x14ac:dyDescent="0.3">
      <c r="A36" s="30"/>
      <c r="B36" s="31"/>
      <c r="C36" s="86"/>
      <c r="D36" s="94"/>
      <c r="E36" s="94"/>
      <c r="F36" s="86"/>
      <c r="G36" s="94"/>
      <c r="H36" s="94"/>
      <c r="I36" s="86"/>
      <c r="J36" s="86"/>
      <c r="K36" s="94"/>
      <c r="L36" s="86"/>
      <c r="M36" s="95"/>
      <c r="N36" s="94"/>
      <c r="O36" s="86"/>
      <c r="P36" s="94"/>
      <c r="Q36" s="94"/>
      <c r="R36" s="86"/>
      <c r="S36" s="94"/>
      <c r="T36" s="94"/>
      <c r="U36" s="86"/>
      <c r="V36" s="94"/>
      <c r="W36" s="94"/>
    </row>
    <row r="37" spans="1:23" ht="15.6" x14ac:dyDescent="0.3">
      <c r="A37" s="30"/>
      <c r="B37" s="31"/>
      <c r="C37" s="86"/>
      <c r="D37" s="94"/>
      <c r="E37" s="94"/>
      <c r="F37" s="86"/>
      <c r="G37" s="94"/>
      <c r="H37" s="94"/>
      <c r="I37" s="86"/>
      <c r="J37" s="86"/>
      <c r="K37" s="94"/>
      <c r="L37" s="86"/>
      <c r="M37" s="95"/>
      <c r="N37" s="94"/>
      <c r="O37" s="86"/>
      <c r="P37" s="94"/>
      <c r="Q37" s="94"/>
      <c r="R37" s="86"/>
      <c r="S37" s="94"/>
      <c r="T37" s="94"/>
      <c r="U37" s="86"/>
      <c r="V37" s="94"/>
      <c r="W37" s="94"/>
    </row>
    <row r="38" spans="1:23" ht="16.149999999999999" x14ac:dyDescent="0.3">
      <c r="A38" s="28"/>
      <c r="B38" s="48"/>
      <c r="C38" s="423">
        <v>42926</v>
      </c>
      <c r="D38" s="424"/>
      <c r="E38" s="424"/>
      <c r="F38" s="423">
        <v>42927</v>
      </c>
      <c r="G38" s="424"/>
      <c r="H38" s="424"/>
      <c r="I38" s="423">
        <v>42928</v>
      </c>
      <c r="J38" s="424"/>
      <c r="K38" s="424"/>
      <c r="L38" s="423">
        <v>42929</v>
      </c>
      <c r="M38" s="424"/>
      <c r="N38" s="424"/>
      <c r="O38" s="423">
        <v>42930</v>
      </c>
      <c r="P38" s="424"/>
      <c r="Q38" s="424"/>
      <c r="R38" s="423">
        <v>42931</v>
      </c>
      <c r="S38" s="424"/>
      <c r="T38" s="424"/>
      <c r="U38" s="423">
        <v>42932</v>
      </c>
      <c r="V38" s="424"/>
      <c r="W38" s="424"/>
    </row>
    <row r="39" spans="1:23" ht="31.15" x14ac:dyDescent="0.3">
      <c r="A39" s="45">
        <v>1</v>
      </c>
      <c r="B39" s="48" t="s">
        <v>70</v>
      </c>
      <c r="C39" s="88"/>
      <c r="D39" s="104"/>
      <c r="E39" s="79"/>
      <c r="F39" s="88"/>
      <c r="G39" s="105"/>
      <c r="H39" s="246"/>
      <c r="I39" s="88"/>
      <c r="J39" s="245"/>
      <c r="K39" s="246"/>
      <c r="L39" s="244"/>
      <c r="M39" s="89"/>
      <c r="N39" s="246"/>
      <c r="O39" s="88"/>
      <c r="P39" s="104"/>
      <c r="Q39" s="79"/>
      <c r="R39" s="88"/>
      <c r="S39" s="245"/>
      <c r="T39" s="90"/>
      <c r="U39" s="88"/>
      <c r="V39" s="80"/>
      <c r="W39" s="79"/>
    </row>
    <row r="40" spans="1:23" ht="31.15" x14ac:dyDescent="0.3">
      <c r="A40" s="45">
        <v>2</v>
      </c>
      <c r="B40" s="48" t="s">
        <v>71</v>
      </c>
      <c r="C40" s="77"/>
      <c r="D40" s="104"/>
      <c r="E40" s="246"/>
      <c r="F40" s="77"/>
      <c r="G40" s="105"/>
      <c r="H40" s="246"/>
      <c r="I40" s="77"/>
      <c r="J40" s="245"/>
      <c r="K40" s="246"/>
      <c r="L40" s="108"/>
      <c r="M40" s="89"/>
      <c r="N40" s="92"/>
      <c r="O40" s="77"/>
      <c r="P40" s="104"/>
      <c r="Q40" s="79"/>
      <c r="R40" s="77"/>
      <c r="S40" s="245"/>
      <c r="T40" s="92"/>
      <c r="U40" s="77"/>
      <c r="V40" s="80"/>
      <c r="W40" s="79"/>
    </row>
    <row r="41" spans="1:23" ht="31.15" x14ac:dyDescent="0.3">
      <c r="A41" s="45">
        <v>3</v>
      </c>
      <c r="B41" s="48" t="s">
        <v>72</v>
      </c>
      <c r="C41" s="88"/>
      <c r="D41" s="104"/>
      <c r="E41" s="79"/>
      <c r="F41" s="88"/>
      <c r="G41" s="105"/>
      <c r="H41" s="246"/>
      <c r="I41" s="88"/>
      <c r="J41" s="245"/>
      <c r="K41" s="246"/>
      <c r="L41" s="244"/>
      <c r="M41" s="89"/>
      <c r="N41" s="246"/>
      <c r="O41" s="88"/>
      <c r="P41" s="104"/>
      <c r="Q41" s="79"/>
      <c r="R41" s="88"/>
      <c r="S41" s="80"/>
      <c r="T41" s="79"/>
      <c r="U41" s="88"/>
      <c r="V41" s="80"/>
      <c r="W41" s="79"/>
    </row>
    <row r="42" spans="1:23" ht="31.15" x14ac:dyDescent="0.3">
      <c r="A42" s="45">
        <v>4</v>
      </c>
      <c r="B42" s="48" t="s">
        <v>73</v>
      </c>
      <c r="C42" s="88"/>
      <c r="D42" s="104"/>
      <c r="E42" s="79"/>
      <c r="F42" s="88"/>
      <c r="G42" s="105"/>
      <c r="H42" s="246"/>
      <c r="I42" s="88"/>
      <c r="J42" s="245"/>
      <c r="K42" s="246"/>
      <c r="L42" s="244"/>
      <c r="M42" s="89"/>
      <c r="N42" s="246"/>
      <c r="O42" s="88"/>
      <c r="P42" s="104"/>
      <c r="Q42" s="79"/>
      <c r="R42" s="88"/>
      <c r="S42" s="80"/>
      <c r="T42" s="79"/>
      <c r="U42" s="88"/>
      <c r="V42" s="80"/>
      <c r="W42" s="79"/>
    </row>
    <row r="43" spans="1:23" ht="31.15" x14ac:dyDescent="0.3">
      <c r="A43" s="45">
        <v>5</v>
      </c>
      <c r="B43" s="48" t="s">
        <v>74</v>
      </c>
      <c r="C43" s="77"/>
      <c r="D43" s="80"/>
      <c r="E43" s="79"/>
      <c r="F43" s="77"/>
      <c r="G43" s="245"/>
      <c r="H43" s="246"/>
      <c r="I43" s="77"/>
      <c r="J43" s="245"/>
      <c r="K43" s="246"/>
      <c r="L43" s="108"/>
      <c r="M43" s="245"/>
      <c r="N43" s="246"/>
      <c r="O43" s="77"/>
      <c r="P43" s="80"/>
      <c r="Q43" s="79"/>
      <c r="R43" s="77"/>
      <c r="S43" s="80"/>
      <c r="T43" s="79"/>
      <c r="U43" s="77"/>
      <c r="V43" s="80"/>
      <c r="W43" s="79"/>
    </row>
    <row r="44" spans="1:23" ht="31.15" x14ac:dyDescent="0.3">
      <c r="A44" s="45">
        <v>6</v>
      </c>
      <c r="B44" s="48" t="s">
        <v>75</v>
      </c>
      <c r="C44" s="88"/>
      <c r="D44" s="104"/>
      <c r="E44" s="79"/>
      <c r="F44" s="88"/>
      <c r="G44" s="105"/>
      <c r="H44" s="246"/>
      <c r="I44" s="88"/>
      <c r="J44" s="245"/>
      <c r="K44" s="246"/>
      <c r="L44" s="244"/>
      <c r="M44" s="89"/>
      <c r="N44" s="246"/>
      <c r="O44" s="88"/>
      <c r="P44" s="89"/>
      <c r="Q44" s="79"/>
      <c r="R44" s="88"/>
      <c r="S44" s="80"/>
      <c r="T44" s="79"/>
      <c r="U44" s="88"/>
      <c r="V44" s="80"/>
      <c r="W44" s="79"/>
    </row>
    <row r="45" spans="1:23" ht="31.15" x14ac:dyDescent="0.3">
      <c r="A45" s="45">
        <v>7</v>
      </c>
      <c r="B45" s="48" t="s">
        <v>68</v>
      </c>
      <c r="C45" s="88"/>
      <c r="D45" s="104"/>
      <c r="E45" s="79"/>
      <c r="F45" s="88"/>
      <c r="G45" s="105"/>
      <c r="H45" s="246"/>
      <c r="I45" s="88"/>
      <c r="J45" s="245"/>
      <c r="K45" s="246"/>
      <c r="L45" s="244"/>
      <c r="M45" s="89"/>
      <c r="N45" s="246"/>
      <c r="O45" s="88"/>
      <c r="P45" s="89"/>
      <c r="Q45" s="79"/>
      <c r="R45" s="88"/>
      <c r="S45" s="80"/>
      <c r="T45" s="79"/>
      <c r="U45" s="88"/>
      <c r="V45" s="80"/>
      <c r="W45" s="79"/>
    </row>
    <row r="46" spans="1:23" ht="31.15" x14ac:dyDescent="0.3">
      <c r="A46" s="45">
        <v>8</v>
      </c>
      <c r="B46" s="48" t="s">
        <v>76</v>
      </c>
      <c r="C46" s="77"/>
      <c r="D46" s="104"/>
      <c r="E46" s="79"/>
      <c r="F46" s="77"/>
      <c r="G46" s="105"/>
      <c r="H46" s="246"/>
      <c r="I46" s="77"/>
      <c r="J46" s="245"/>
      <c r="K46" s="79"/>
      <c r="L46" s="108"/>
      <c r="M46" s="89"/>
      <c r="N46" s="246"/>
      <c r="O46" s="77"/>
      <c r="P46" s="82"/>
      <c r="Q46" s="79"/>
      <c r="R46" s="77"/>
      <c r="S46" s="80"/>
      <c r="T46" s="79"/>
      <c r="U46" s="77"/>
      <c r="V46" s="80"/>
      <c r="W46" s="79"/>
    </row>
    <row r="47" spans="1:23" ht="31.15" x14ac:dyDescent="0.3">
      <c r="A47" s="45">
        <v>9</v>
      </c>
      <c r="B47" s="48" t="s">
        <v>77</v>
      </c>
      <c r="C47" s="77"/>
      <c r="D47" s="104"/>
      <c r="E47" s="79"/>
      <c r="F47" s="77"/>
      <c r="G47" s="105"/>
      <c r="H47" s="246"/>
      <c r="I47" s="77"/>
      <c r="J47" s="245"/>
      <c r="K47" s="79"/>
      <c r="L47" s="108"/>
      <c r="M47" s="89"/>
      <c r="N47" s="246"/>
      <c r="O47" s="77"/>
      <c r="P47" s="104"/>
      <c r="Q47" s="79"/>
      <c r="R47" s="77"/>
      <c r="S47" s="80"/>
      <c r="T47" s="79"/>
      <c r="U47" s="77"/>
      <c r="V47" s="80"/>
      <c r="W47" s="79"/>
    </row>
    <row r="48" spans="1:23" ht="31.15" x14ac:dyDescent="0.3">
      <c r="A48" s="45">
        <v>10</v>
      </c>
      <c r="B48" s="48" t="s">
        <v>78</v>
      </c>
      <c r="C48" s="77"/>
      <c r="D48" s="80"/>
      <c r="E48" s="79"/>
      <c r="F48" s="77"/>
      <c r="G48" s="245"/>
      <c r="H48" s="79"/>
      <c r="I48" s="77"/>
      <c r="J48" s="80"/>
      <c r="K48" s="79"/>
      <c r="L48" s="77"/>
      <c r="M48" s="80"/>
      <c r="N48" s="79"/>
      <c r="O48" s="77"/>
      <c r="P48" s="80"/>
      <c r="Q48" s="79"/>
      <c r="R48" s="77"/>
      <c r="S48" s="80"/>
      <c r="T48" s="79"/>
      <c r="U48" s="77"/>
      <c r="V48" s="80"/>
      <c r="W48" s="79"/>
    </row>
    <row r="49" spans="1:23" ht="31.15" x14ac:dyDescent="0.3">
      <c r="A49" s="45">
        <v>11</v>
      </c>
      <c r="B49" s="48" t="s">
        <v>79</v>
      </c>
      <c r="C49" s="77"/>
      <c r="D49" s="80"/>
      <c r="E49" s="79"/>
      <c r="F49" s="77"/>
      <c r="G49" s="245"/>
      <c r="H49" s="79"/>
      <c r="I49" s="77"/>
      <c r="J49" s="93"/>
      <c r="K49" s="79"/>
      <c r="L49" s="77"/>
      <c r="M49" s="245"/>
      <c r="N49" s="79"/>
      <c r="O49" s="77"/>
      <c r="P49" s="80"/>
      <c r="Q49" s="79"/>
      <c r="R49" s="77"/>
      <c r="S49" s="80"/>
      <c r="T49" s="79"/>
      <c r="U49" s="77"/>
      <c r="V49" s="80"/>
      <c r="W49" s="79"/>
    </row>
    <row r="50" spans="1:23" ht="31.15" x14ac:dyDescent="0.3">
      <c r="A50" s="45">
        <v>12</v>
      </c>
      <c r="B50" s="48" t="s">
        <v>80</v>
      </c>
      <c r="C50" s="77"/>
      <c r="D50" s="80"/>
      <c r="E50" s="79"/>
      <c r="F50" s="77"/>
      <c r="G50" s="245"/>
      <c r="H50" s="79"/>
      <c r="I50" s="77"/>
      <c r="J50" s="93"/>
      <c r="K50" s="79"/>
      <c r="L50" s="77"/>
      <c r="M50" s="245"/>
      <c r="N50" s="79"/>
      <c r="O50" s="77"/>
      <c r="P50" s="80"/>
      <c r="Q50" s="79"/>
      <c r="R50" s="77"/>
      <c r="S50" s="80"/>
      <c r="T50" s="79"/>
      <c r="U50" s="77"/>
      <c r="V50" s="80"/>
      <c r="W50" s="79"/>
    </row>
    <row r="51" spans="1:23" ht="31.15" x14ac:dyDescent="0.3">
      <c r="A51" s="45">
        <v>13</v>
      </c>
      <c r="B51" s="48" t="s">
        <v>81</v>
      </c>
      <c r="C51" s="77"/>
      <c r="D51" s="80"/>
      <c r="E51" s="79"/>
      <c r="F51" s="77"/>
      <c r="G51" s="245"/>
      <c r="H51" s="79"/>
      <c r="I51" s="77"/>
      <c r="J51" s="93"/>
      <c r="K51" s="79"/>
      <c r="L51" s="77"/>
      <c r="M51" s="245"/>
      <c r="N51" s="79"/>
      <c r="O51" s="77"/>
      <c r="P51" s="80"/>
      <c r="Q51" s="79"/>
      <c r="R51" s="77"/>
      <c r="S51" s="80"/>
      <c r="T51" s="79"/>
      <c r="U51" s="77"/>
      <c r="V51" s="80"/>
      <c r="W51" s="79"/>
    </row>
    <row r="52" spans="1:23" ht="31.15" x14ac:dyDescent="0.3">
      <c r="A52" s="45">
        <v>14</v>
      </c>
      <c r="B52" s="48" t="s">
        <v>82</v>
      </c>
      <c r="C52" s="77"/>
      <c r="D52" s="80"/>
      <c r="E52" s="79"/>
      <c r="F52" s="77"/>
      <c r="G52" s="80"/>
      <c r="H52" s="79"/>
      <c r="I52" s="77"/>
      <c r="J52" s="93"/>
      <c r="K52" s="79"/>
      <c r="L52" s="77"/>
      <c r="M52" s="245"/>
      <c r="N52" s="79"/>
      <c r="O52" s="77"/>
      <c r="P52" s="80"/>
      <c r="Q52" s="79"/>
      <c r="R52" s="77"/>
      <c r="S52" s="80"/>
      <c r="T52" s="79"/>
      <c r="U52" s="77"/>
      <c r="V52" s="80"/>
      <c r="W52" s="79"/>
    </row>
    <row r="53" spans="1:23" ht="16.149999999999999" x14ac:dyDescent="0.3">
      <c r="C53" s="82"/>
      <c r="D53" s="83"/>
      <c r="E53" s="82"/>
      <c r="F53" s="82"/>
      <c r="G53" s="83"/>
      <c r="H53" s="82"/>
      <c r="I53" s="82"/>
      <c r="J53" s="83"/>
      <c r="K53" s="82"/>
      <c r="L53" s="82"/>
      <c r="M53" s="83"/>
      <c r="N53" s="82"/>
      <c r="O53" s="82"/>
      <c r="P53" s="83"/>
      <c r="Q53" s="82"/>
      <c r="R53" s="82"/>
      <c r="S53" s="83"/>
      <c r="T53" s="82"/>
      <c r="U53" s="82"/>
      <c r="V53" s="83"/>
      <c r="W53" s="82"/>
    </row>
    <row r="54" spans="1:23" ht="16.149999999999999" x14ac:dyDescent="0.3">
      <c r="C54" s="82"/>
      <c r="D54" s="83"/>
      <c r="E54" s="82"/>
      <c r="F54" s="82"/>
      <c r="G54" s="83"/>
      <c r="H54" s="82"/>
      <c r="I54" s="82"/>
      <c r="J54" s="83"/>
      <c r="K54" s="82"/>
      <c r="L54" s="82"/>
      <c r="M54" s="83"/>
      <c r="N54" s="82"/>
      <c r="O54" s="82"/>
      <c r="P54" s="83"/>
      <c r="Q54" s="82"/>
      <c r="R54" s="82"/>
      <c r="S54" s="83"/>
      <c r="T54" s="82"/>
      <c r="U54" s="82"/>
      <c r="V54" s="83"/>
      <c r="W54" s="82"/>
    </row>
    <row r="55" spans="1:23" ht="16.149999999999999" x14ac:dyDescent="0.3">
      <c r="C55" s="82"/>
      <c r="D55" s="83"/>
      <c r="E55" s="82"/>
      <c r="F55" s="82"/>
      <c r="G55" s="83"/>
      <c r="H55" s="82"/>
      <c r="I55" s="82"/>
      <c r="J55" s="83"/>
      <c r="K55" s="82"/>
      <c r="L55" s="82"/>
      <c r="M55" s="83"/>
      <c r="N55" s="82"/>
      <c r="O55" s="82"/>
      <c r="P55" s="83"/>
      <c r="Q55" s="82"/>
      <c r="R55" s="82"/>
      <c r="S55" s="83"/>
      <c r="T55" s="82"/>
      <c r="U55" s="82"/>
      <c r="V55" s="83"/>
      <c r="W55" s="82"/>
    </row>
    <row r="56" spans="1:23" ht="16.149999999999999" x14ac:dyDescent="0.3">
      <c r="A56" s="28"/>
      <c r="B56" s="46"/>
      <c r="C56" s="394">
        <v>42933</v>
      </c>
      <c r="D56" s="395"/>
      <c r="E56" s="396"/>
      <c r="F56" s="394">
        <v>42934</v>
      </c>
      <c r="G56" s="395"/>
      <c r="H56" s="396"/>
      <c r="I56" s="394">
        <v>42935</v>
      </c>
      <c r="J56" s="395"/>
      <c r="K56" s="396"/>
      <c r="L56" s="394">
        <v>42936</v>
      </c>
      <c r="M56" s="395"/>
      <c r="N56" s="396"/>
      <c r="O56" s="394">
        <v>42937</v>
      </c>
      <c r="P56" s="395"/>
      <c r="Q56" s="396"/>
      <c r="R56" s="394">
        <v>42938</v>
      </c>
      <c r="S56" s="395"/>
      <c r="T56" s="396"/>
      <c r="U56" s="394">
        <v>42939</v>
      </c>
      <c r="V56" s="395"/>
      <c r="W56" s="396"/>
    </row>
    <row r="57" spans="1:23" ht="31.15" x14ac:dyDescent="0.3">
      <c r="A57" s="45">
        <v>1</v>
      </c>
      <c r="B57" s="48" t="s">
        <v>70</v>
      </c>
      <c r="C57" s="88"/>
      <c r="D57" s="111"/>
      <c r="E57" s="79"/>
      <c r="F57" s="88"/>
      <c r="G57" s="111"/>
      <c r="H57" s="246"/>
      <c r="I57" s="88"/>
      <c r="J57" s="245"/>
      <c r="K57" s="246"/>
      <c r="L57" s="244"/>
      <c r="M57" s="89"/>
      <c r="N57" s="246"/>
      <c r="O57" s="88"/>
      <c r="P57" s="104"/>
      <c r="Q57" s="79"/>
      <c r="R57" s="88"/>
      <c r="S57" s="245"/>
      <c r="T57" s="90"/>
      <c r="U57" s="88"/>
      <c r="V57" s="80"/>
      <c r="W57" s="79"/>
    </row>
    <row r="58" spans="1:23" ht="31.5" customHeight="1" x14ac:dyDescent="0.3">
      <c r="A58" s="45">
        <v>2</v>
      </c>
      <c r="B58" s="48" t="s">
        <v>71</v>
      </c>
      <c r="C58" s="77"/>
      <c r="D58" s="111"/>
      <c r="E58" s="246"/>
      <c r="F58" s="77"/>
      <c r="G58" s="111"/>
      <c r="H58" s="246"/>
      <c r="I58" s="77"/>
      <c r="J58" s="245"/>
      <c r="K58" s="246"/>
      <c r="L58" s="108"/>
      <c r="M58" s="89"/>
      <c r="N58" s="92"/>
      <c r="O58" s="77"/>
      <c r="P58" s="104"/>
      <c r="Q58" s="79"/>
      <c r="R58" s="77"/>
      <c r="S58" s="245"/>
      <c r="T58" s="92"/>
      <c r="U58" s="77"/>
      <c r="V58" s="80"/>
      <c r="W58" s="79"/>
    </row>
    <row r="59" spans="1:23" ht="31.15" x14ac:dyDescent="0.3">
      <c r="A59" s="45">
        <v>3</v>
      </c>
      <c r="B59" s="48" t="s">
        <v>72</v>
      </c>
      <c r="C59" s="88"/>
      <c r="D59" s="111"/>
      <c r="E59" s="79"/>
      <c r="F59" s="88"/>
      <c r="G59" s="111"/>
      <c r="H59" s="246"/>
      <c r="I59" s="88"/>
      <c r="J59" s="245"/>
      <c r="K59" s="246"/>
      <c r="L59" s="244"/>
      <c r="M59" s="89"/>
      <c r="N59" s="246"/>
      <c r="O59" s="88"/>
      <c r="P59" s="104"/>
      <c r="Q59" s="79"/>
      <c r="R59" s="88"/>
      <c r="S59" s="80"/>
      <c r="T59" s="79"/>
      <c r="U59" s="88"/>
      <c r="V59" s="80"/>
      <c r="W59" s="79"/>
    </row>
    <row r="60" spans="1:23" ht="31.15" x14ac:dyDescent="0.3">
      <c r="A60" s="45">
        <v>4</v>
      </c>
      <c r="B60" s="48" t="s">
        <v>73</v>
      </c>
      <c r="C60" s="88"/>
      <c r="D60" s="111"/>
      <c r="E60" s="79"/>
      <c r="F60" s="88"/>
      <c r="G60" s="111"/>
      <c r="H60" s="246"/>
      <c r="I60" s="88"/>
      <c r="J60" s="245"/>
      <c r="K60" s="246"/>
      <c r="L60" s="244"/>
      <c r="M60" s="89"/>
      <c r="N60" s="246"/>
      <c r="O60" s="88"/>
      <c r="P60" s="104"/>
      <c r="Q60" s="79"/>
      <c r="R60" s="88"/>
      <c r="S60" s="80"/>
      <c r="T60" s="79"/>
      <c r="U60" s="88"/>
      <c r="V60" s="80"/>
      <c r="W60" s="79"/>
    </row>
    <row r="61" spans="1:23" ht="31.15" x14ac:dyDescent="0.3">
      <c r="A61" s="45">
        <v>5</v>
      </c>
      <c r="B61" s="48" t="s">
        <v>74</v>
      </c>
      <c r="C61" s="77"/>
      <c r="D61" s="111"/>
      <c r="E61" s="79"/>
      <c r="F61" s="77"/>
      <c r="G61" s="111"/>
      <c r="H61" s="246"/>
      <c r="I61" s="77"/>
      <c r="J61" s="245"/>
      <c r="K61" s="246"/>
      <c r="L61" s="108"/>
      <c r="M61" s="245"/>
      <c r="N61" s="246"/>
      <c r="O61" s="77"/>
      <c r="P61" s="80"/>
      <c r="Q61" s="79"/>
      <c r="R61" s="77"/>
      <c r="S61" s="80"/>
      <c r="T61" s="79"/>
      <c r="U61" s="77"/>
      <c r="V61" s="80"/>
      <c r="W61" s="79"/>
    </row>
    <row r="62" spans="1:23" ht="31.15" x14ac:dyDescent="0.3">
      <c r="A62" s="45">
        <v>6</v>
      </c>
      <c r="B62" s="48" t="s">
        <v>75</v>
      </c>
      <c r="C62" s="88"/>
      <c r="D62" s="111"/>
      <c r="E62" s="79"/>
      <c r="F62" s="88"/>
      <c r="G62" s="111"/>
      <c r="H62" s="246"/>
      <c r="I62" s="88"/>
      <c r="J62" s="245"/>
      <c r="K62" s="246"/>
      <c r="L62" s="244"/>
      <c r="M62" s="89"/>
      <c r="N62" s="246"/>
      <c r="O62" s="88"/>
      <c r="P62" s="89"/>
      <c r="Q62" s="79"/>
      <c r="R62" s="88"/>
      <c r="S62" s="80"/>
      <c r="T62" s="79"/>
      <c r="U62" s="88"/>
      <c r="V62" s="80"/>
      <c r="W62" s="79"/>
    </row>
    <row r="63" spans="1:23" ht="31.15" x14ac:dyDescent="0.3">
      <c r="A63" s="45">
        <v>7</v>
      </c>
      <c r="B63" s="48" t="s">
        <v>68</v>
      </c>
      <c r="C63" s="88"/>
      <c r="D63" s="111"/>
      <c r="E63" s="79"/>
      <c r="F63" s="88"/>
      <c r="G63" s="111"/>
      <c r="H63" s="246"/>
      <c r="I63" s="88"/>
      <c r="J63" s="245"/>
      <c r="K63" s="246"/>
      <c r="L63" s="244"/>
      <c r="M63" s="89"/>
      <c r="N63" s="246"/>
      <c r="O63" s="88"/>
      <c r="P63" s="89"/>
      <c r="Q63" s="79"/>
      <c r="R63" s="88"/>
      <c r="S63" s="80"/>
      <c r="T63" s="79"/>
      <c r="U63" s="88"/>
      <c r="V63" s="80"/>
      <c r="W63" s="79"/>
    </row>
    <row r="64" spans="1:23" ht="31.15" x14ac:dyDescent="0.3">
      <c r="A64" s="45">
        <v>8</v>
      </c>
      <c r="B64" s="48" t="s">
        <v>76</v>
      </c>
      <c r="C64" s="77"/>
      <c r="D64" s="111"/>
      <c r="E64" s="79"/>
      <c r="F64" s="77"/>
      <c r="G64" s="111"/>
      <c r="H64" s="246"/>
      <c r="I64" s="77"/>
      <c r="J64" s="245"/>
      <c r="K64" s="79"/>
      <c r="L64" s="108"/>
      <c r="M64" s="89"/>
      <c r="N64" s="246"/>
      <c r="O64" s="77"/>
      <c r="P64" s="82"/>
      <c r="Q64" s="79"/>
      <c r="R64" s="77"/>
      <c r="S64" s="80"/>
      <c r="T64" s="79"/>
      <c r="U64" s="77"/>
      <c r="V64" s="80"/>
      <c r="W64" s="79"/>
    </row>
    <row r="65" spans="1:23" ht="31.15" x14ac:dyDescent="0.3">
      <c r="A65" s="45">
        <v>9</v>
      </c>
      <c r="B65" s="48" t="s">
        <v>77</v>
      </c>
      <c r="C65" s="77"/>
      <c r="D65" s="111"/>
      <c r="E65" s="79"/>
      <c r="F65" s="77"/>
      <c r="G65" s="111"/>
      <c r="H65" s="246"/>
      <c r="I65" s="77"/>
      <c r="J65" s="245"/>
      <c r="K65" s="79"/>
      <c r="L65" s="108"/>
      <c r="M65" s="89"/>
      <c r="N65" s="246"/>
      <c r="O65" s="77"/>
      <c r="P65" s="104"/>
      <c r="Q65" s="79"/>
      <c r="R65" s="77"/>
      <c r="S65" s="80"/>
      <c r="T65" s="79"/>
      <c r="U65" s="77"/>
      <c r="V65" s="80"/>
      <c r="W65" s="79"/>
    </row>
    <row r="66" spans="1:23" ht="31.15" x14ac:dyDescent="0.3">
      <c r="A66" s="45">
        <v>10</v>
      </c>
      <c r="B66" s="48" t="s">
        <v>78</v>
      </c>
      <c r="C66" s="77"/>
      <c r="D66" s="80"/>
      <c r="E66" s="79"/>
      <c r="F66" s="77"/>
      <c r="G66" s="245"/>
      <c r="H66" s="79"/>
      <c r="I66" s="77"/>
      <c r="J66" s="80"/>
      <c r="K66" s="79"/>
      <c r="L66" s="77"/>
      <c r="M66" s="80"/>
      <c r="N66" s="79"/>
      <c r="O66" s="77"/>
      <c r="P66" s="80"/>
      <c r="Q66" s="79"/>
      <c r="R66" s="77"/>
      <c r="S66" s="80"/>
      <c r="T66" s="79"/>
      <c r="U66" s="77"/>
      <c r="V66" s="80"/>
      <c r="W66" s="79"/>
    </row>
    <row r="67" spans="1:23" ht="31.15" x14ac:dyDescent="0.3">
      <c r="A67" s="45">
        <v>11</v>
      </c>
      <c r="B67" s="48" t="s">
        <v>79</v>
      </c>
      <c r="C67" s="77"/>
      <c r="D67" s="80"/>
      <c r="E67" s="79"/>
      <c r="F67" s="77"/>
      <c r="G67" s="245"/>
      <c r="H67" s="79"/>
      <c r="I67" s="77"/>
      <c r="J67" s="93"/>
      <c r="K67" s="79"/>
      <c r="L67" s="77"/>
      <c r="M67" s="245"/>
      <c r="N67" s="79"/>
      <c r="O67" s="77"/>
      <c r="P67" s="80"/>
      <c r="Q67" s="79"/>
      <c r="R67" s="77"/>
      <c r="S67" s="80"/>
      <c r="T67" s="79"/>
      <c r="U67" s="77"/>
      <c r="V67" s="80"/>
      <c r="W67" s="79"/>
    </row>
    <row r="68" spans="1:23" ht="31.15" x14ac:dyDescent="0.3">
      <c r="A68" s="45">
        <v>12</v>
      </c>
      <c r="B68" s="48" t="s">
        <v>80</v>
      </c>
      <c r="C68" s="77"/>
      <c r="D68" s="80"/>
      <c r="E68" s="79"/>
      <c r="F68" s="77"/>
      <c r="G68" s="245"/>
      <c r="H68" s="79"/>
      <c r="I68" s="77"/>
      <c r="J68" s="93"/>
      <c r="K68" s="79"/>
      <c r="L68" s="77"/>
      <c r="M68" s="245"/>
      <c r="N68" s="79"/>
      <c r="O68" s="77"/>
      <c r="P68" s="80"/>
      <c r="Q68" s="79"/>
      <c r="R68" s="77"/>
      <c r="S68" s="80"/>
      <c r="T68" s="79"/>
      <c r="U68" s="77"/>
      <c r="V68" s="80"/>
      <c r="W68" s="79"/>
    </row>
    <row r="69" spans="1:23" ht="31.15" x14ac:dyDescent="0.3">
      <c r="A69" s="45">
        <v>13</v>
      </c>
      <c r="B69" s="48" t="s">
        <v>81</v>
      </c>
      <c r="C69" s="77"/>
      <c r="D69" s="80"/>
      <c r="E69" s="79"/>
      <c r="F69" s="77"/>
      <c r="G69" s="245"/>
      <c r="H69" s="79"/>
      <c r="I69" s="77"/>
      <c r="J69" s="93"/>
      <c r="K69" s="79"/>
      <c r="L69" s="77"/>
      <c r="M69" s="245"/>
      <c r="N69" s="79"/>
      <c r="O69" s="77"/>
      <c r="P69" s="80"/>
      <c r="Q69" s="79"/>
      <c r="R69" s="77"/>
      <c r="S69" s="80"/>
      <c r="T69" s="79"/>
      <c r="U69" s="77"/>
      <c r="V69" s="80"/>
      <c r="W69" s="79"/>
    </row>
    <row r="70" spans="1:23" ht="31.15" x14ac:dyDescent="0.3">
      <c r="A70" s="45">
        <v>14</v>
      </c>
      <c r="B70" s="48" t="s">
        <v>82</v>
      </c>
      <c r="C70" s="77"/>
      <c r="D70" s="80"/>
      <c r="E70" s="79"/>
      <c r="F70" s="77"/>
      <c r="G70" s="80"/>
      <c r="H70" s="79"/>
      <c r="I70" s="77"/>
      <c r="J70" s="93"/>
      <c r="K70" s="79"/>
      <c r="L70" s="77"/>
      <c r="M70" s="245"/>
      <c r="N70" s="79"/>
      <c r="O70" s="77"/>
      <c r="P70" s="80"/>
      <c r="Q70" s="79"/>
      <c r="R70" s="77"/>
      <c r="S70" s="80"/>
      <c r="T70" s="79"/>
      <c r="U70" s="77"/>
      <c r="V70" s="80"/>
      <c r="W70" s="79"/>
    </row>
    <row r="71" spans="1:23" ht="16.149999999999999" x14ac:dyDescent="0.3">
      <c r="C71" s="82"/>
      <c r="D71" s="83"/>
      <c r="E71" s="82"/>
      <c r="F71" s="82"/>
      <c r="G71" s="83"/>
      <c r="H71" s="82"/>
      <c r="I71" s="82"/>
      <c r="J71" s="83"/>
      <c r="K71" s="82"/>
      <c r="L71" s="82"/>
      <c r="M71" s="83"/>
      <c r="N71" s="82"/>
      <c r="O71" s="82"/>
      <c r="P71" s="83"/>
      <c r="Q71" s="82"/>
      <c r="R71" s="82"/>
      <c r="S71" s="83"/>
      <c r="T71" s="82"/>
      <c r="U71" s="82"/>
      <c r="V71" s="83"/>
      <c r="W71" s="82"/>
    </row>
    <row r="72" spans="1:23" ht="16.149999999999999" x14ac:dyDescent="0.3">
      <c r="A72" s="28"/>
      <c r="B72" s="46"/>
      <c r="C72" s="394">
        <v>42940</v>
      </c>
      <c r="D72" s="395"/>
      <c r="E72" s="396"/>
      <c r="F72" s="394">
        <v>42941</v>
      </c>
      <c r="G72" s="395"/>
      <c r="H72" s="396"/>
      <c r="I72" s="394">
        <v>42942</v>
      </c>
      <c r="J72" s="395"/>
      <c r="K72" s="396"/>
      <c r="L72" s="394">
        <v>42943</v>
      </c>
      <c r="M72" s="395"/>
      <c r="N72" s="396"/>
      <c r="O72" s="394">
        <v>42944</v>
      </c>
      <c r="P72" s="395"/>
      <c r="Q72" s="396"/>
      <c r="R72" s="394">
        <v>42945</v>
      </c>
      <c r="S72" s="395"/>
      <c r="T72" s="396"/>
      <c r="U72" s="394">
        <v>42946</v>
      </c>
      <c r="V72" s="395"/>
      <c r="W72" s="396"/>
    </row>
    <row r="73" spans="1:23" ht="31.5" customHeight="1" x14ac:dyDescent="0.3">
      <c r="A73" s="45">
        <v>1</v>
      </c>
      <c r="B73" s="48" t="s">
        <v>70</v>
      </c>
      <c r="C73" s="88"/>
      <c r="D73" s="245"/>
      <c r="E73" s="102"/>
      <c r="F73" s="88"/>
      <c r="G73" s="245"/>
      <c r="H73" s="79"/>
      <c r="I73" s="88"/>
      <c r="J73" s="245"/>
      <c r="K73" s="79"/>
      <c r="L73" s="244"/>
      <c r="M73" s="89"/>
      <c r="N73" s="246"/>
      <c r="O73" s="88"/>
      <c r="P73" s="104"/>
      <c r="Q73" s="79"/>
      <c r="R73" s="96"/>
      <c r="S73" s="97"/>
      <c r="T73" s="97"/>
      <c r="U73" s="88"/>
      <c r="V73" s="80"/>
      <c r="W73" s="79"/>
    </row>
    <row r="74" spans="1:23" ht="43.9" customHeight="1" x14ac:dyDescent="0.3">
      <c r="A74" s="45">
        <v>2</v>
      </c>
      <c r="B74" s="48" t="s">
        <v>71</v>
      </c>
      <c r="C74" s="77"/>
      <c r="D74" s="245"/>
      <c r="E74" s="79"/>
      <c r="F74" s="77"/>
      <c r="G74" s="245"/>
      <c r="H74" s="79"/>
      <c r="I74" s="77"/>
      <c r="J74" s="245"/>
      <c r="K74" s="79"/>
      <c r="L74" s="108"/>
      <c r="M74" s="89"/>
      <c r="N74" s="92"/>
      <c r="O74" s="77"/>
      <c r="P74" s="104"/>
      <c r="Q74" s="79"/>
      <c r="R74" s="77"/>
      <c r="S74" s="93"/>
      <c r="T74" s="98"/>
      <c r="U74" s="77"/>
      <c r="V74" s="80"/>
      <c r="W74" s="79"/>
    </row>
    <row r="75" spans="1:23" ht="31.15" x14ac:dyDescent="0.3">
      <c r="A75" s="45">
        <v>3</v>
      </c>
      <c r="B75" s="48" t="s">
        <v>72</v>
      </c>
      <c r="C75" s="88"/>
      <c r="D75" s="245"/>
      <c r="E75" s="79"/>
      <c r="F75" s="88"/>
      <c r="G75" s="245"/>
      <c r="H75" s="79"/>
      <c r="I75" s="88"/>
      <c r="J75" s="245"/>
      <c r="K75" s="79"/>
      <c r="L75" s="244"/>
      <c r="M75" s="89"/>
      <c r="N75" s="246"/>
      <c r="O75" s="88"/>
      <c r="P75" s="104"/>
      <c r="Q75" s="79"/>
      <c r="R75" s="88"/>
      <c r="S75" s="80"/>
      <c r="T75" s="79"/>
      <c r="U75" s="88"/>
      <c r="V75" s="80"/>
      <c r="W75" s="79"/>
    </row>
    <row r="76" spans="1:23" ht="31.15" x14ac:dyDescent="0.3">
      <c r="A76" s="45">
        <v>4</v>
      </c>
      <c r="B76" s="48" t="s">
        <v>73</v>
      </c>
      <c r="C76" s="88"/>
      <c r="D76" s="245"/>
      <c r="E76" s="79"/>
      <c r="F76" s="88"/>
      <c r="G76" s="245"/>
      <c r="H76" s="79"/>
      <c r="I76" s="88"/>
      <c r="J76" s="245"/>
      <c r="K76" s="79"/>
      <c r="L76" s="244"/>
      <c r="M76" s="89"/>
      <c r="N76" s="246"/>
      <c r="O76" s="88"/>
      <c r="P76" s="104"/>
      <c r="Q76" s="79"/>
      <c r="R76" s="88"/>
      <c r="S76" s="80"/>
      <c r="T76" s="79"/>
      <c r="U76" s="88"/>
      <c r="V76" s="80"/>
      <c r="W76" s="79"/>
    </row>
    <row r="77" spans="1:23" ht="31.15" x14ac:dyDescent="0.3">
      <c r="A77" s="45">
        <v>5</v>
      </c>
      <c r="B77" s="48" t="s">
        <v>74</v>
      </c>
      <c r="C77" s="77"/>
      <c r="D77" s="245"/>
      <c r="E77" s="79"/>
      <c r="F77" s="77"/>
      <c r="G77" s="245"/>
      <c r="H77" s="79"/>
      <c r="I77" s="77"/>
      <c r="J77" s="80"/>
      <c r="K77" s="79"/>
      <c r="L77" s="108"/>
      <c r="M77" s="245"/>
      <c r="N77" s="246"/>
      <c r="O77" s="77"/>
      <c r="P77" s="80"/>
      <c r="Q77" s="79"/>
      <c r="R77" s="77"/>
      <c r="S77" s="80"/>
      <c r="T77" s="79"/>
      <c r="U77" s="77"/>
      <c r="V77" s="80"/>
      <c r="W77" s="79"/>
    </row>
    <row r="78" spans="1:23" ht="31.15" x14ac:dyDescent="0.3">
      <c r="A78" s="45">
        <v>6</v>
      </c>
      <c r="B78" s="48" t="s">
        <v>75</v>
      </c>
      <c r="C78" s="88"/>
      <c r="D78" s="245"/>
      <c r="E78" s="79"/>
      <c r="F78" s="88"/>
      <c r="G78" s="245"/>
      <c r="H78" s="79"/>
      <c r="I78" s="88"/>
      <c r="J78" s="245"/>
      <c r="K78" s="79"/>
      <c r="L78" s="244"/>
      <c r="M78" s="89"/>
      <c r="N78" s="246"/>
      <c r="O78" s="88"/>
      <c r="P78" s="89"/>
      <c r="Q78" s="79"/>
      <c r="R78" s="88"/>
      <c r="S78" s="80"/>
      <c r="T78" s="79"/>
      <c r="U78" s="88"/>
      <c r="V78" s="80"/>
      <c r="W78" s="79"/>
    </row>
    <row r="79" spans="1:23" ht="31.15" x14ac:dyDescent="0.3">
      <c r="A79" s="45">
        <v>7</v>
      </c>
      <c r="B79" s="48" t="s">
        <v>68</v>
      </c>
      <c r="C79" s="88"/>
      <c r="D79" s="245"/>
      <c r="E79" s="79"/>
      <c r="F79" s="88"/>
      <c r="G79" s="245"/>
      <c r="H79" s="79"/>
      <c r="I79" s="88"/>
      <c r="J79" s="245"/>
      <c r="K79" s="79"/>
      <c r="L79" s="244"/>
      <c r="M79" s="89"/>
      <c r="N79" s="246"/>
      <c r="O79" s="88"/>
      <c r="P79" s="89"/>
      <c r="Q79" s="79"/>
      <c r="R79" s="88"/>
      <c r="S79" s="80"/>
      <c r="T79" s="79"/>
      <c r="U79" s="88"/>
      <c r="V79" s="80"/>
      <c r="W79" s="79"/>
    </row>
    <row r="80" spans="1:23" ht="31.15" x14ac:dyDescent="0.3">
      <c r="A80" s="45">
        <v>8</v>
      </c>
      <c r="B80" s="48" t="s">
        <v>76</v>
      </c>
      <c r="C80" s="77"/>
      <c r="D80" s="245"/>
      <c r="E80" s="79"/>
      <c r="F80" s="77"/>
      <c r="G80" s="245"/>
      <c r="H80" s="79"/>
      <c r="I80" s="77"/>
      <c r="J80" s="245"/>
      <c r="K80" s="79"/>
      <c r="L80" s="108"/>
      <c r="M80" s="89"/>
      <c r="N80" s="246"/>
      <c r="O80" s="77"/>
      <c r="P80" s="82"/>
      <c r="Q80" s="79"/>
      <c r="R80" s="77"/>
      <c r="S80" s="80"/>
      <c r="T80" s="79"/>
      <c r="U80" s="77"/>
      <c r="V80" s="80"/>
      <c r="W80" s="79"/>
    </row>
    <row r="81" spans="1:23" ht="31.15" x14ac:dyDescent="0.3">
      <c r="A81" s="45">
        <v>9</v>
      </c>
      <c r="B81" s="48" t="s">
        <v>77</v>
      </c>
      <c r="C81" s="77"/>
      <c r="D81" s="245"/>
      <c r="E81" s="79"/>
      <c r="F81" s="77"/>
      <c r="G81" s="245"/>
      <c r="H81" s="79"/>
      <c r="I81" s="77"/>
      <c r="J81" s="245"/>
      <c r="K81" s="79"/>
      <c r="L81" s="108"/>
      <c r="M81" s="89"/>
      <c r="N81" s="246"/>
      <c r="O81" s="77"/>
      <c r="P81" s="104"/>
      <c r="Q81" s="79"/>
      <c r="R81" s="77"/>
      <c r="S81" s="80"/>
      <c r="T81" s="79"/>
      <c r="U81" s="77"/>
      <c r="V81" s="80"/>
      <c r="W81" s="79"/>
    </row>
    <row r="82" spans="1:23" ht="31.15" x14ac:dyDescent="0.3">
      <c r="A82" s="45">
        <v>10</v>
      </c>
      <c r="B82" s="48" t="s">
        <v>78</v>
      </c>
      <c r="C82" s="77"/>
      <c r="D82" s="80"/>
      <c r="E82" s="79"/>
      <c r="F82" s="77"/>
      <c r="G82" s="245"/>
      <c r="H82" s="79"/>
      <c r="I82" s="77"/>
      <c r="J82" s="80"/>
      <c r="K82" s="79"/>
      <c r="L82" s="77"/>
      <c r="M82" s="80"/>
      <c r="N82" s="79"/>
      <c r="O82" s="77"/>
      <c r="P82" s="80"/>
      <c r="Q82" s="79"/>
      <c r="R82" s="77"/>
      <c r="S82" s="80"/>
      <c r="T82" s="79"/>
      <c r="U82" s="77"/>
      <c r="V82" s="80"/>
      <c r="W82" s="79"/>
    </row>
    <row r="83" spans="1:23" ht="31.15" x14ac:dyDescent="0.3">
      <c r="A83" s="45">
        <v>11</v>
      </c>
      <c r="B83" s="48" t="s">
        <v>79</v>
      </c>
      <c r="C83" s="77"/>
      <c r="D83" s="80"/>
      <c r="E83" s="79"/>
      <c r="F83" s="77"/>
      <c r="G83" s="245"/>
      <c r="H83" s="246"/>
      <c r="I83" s="77"/>
      <c r="J83" s="93"/>
      <c r="K83" s="79"/>
      <c r="L83" s="77"/>
      <c r="M83" s="245"/>
      <c r="N83" s="79"/>
      <c r="O83" s="77"/>
      <c r="P83" s="80"/>
      <c r="Q83" s="79"/>
      <c r="R83" s="77"/>
      <c r="S83" s="80"/>
      <c r="T83" s="79"/>
      <c r="U83" s="77"/>
      <c r="V83" s="80"/>
      <c r="W83" s="79"/>
    </row>
    <row r="84" spans="1:23" ht="31.15" x14ac:dyDescent="0.3">
      <c r="A84" s="45">
        <v>12</v>
      </c>
      <c r="B84" s="48" t="s">
        <v>80</v>
      </c>
      <c r="C84" s="77"/>
      <c r="D84" s="80"/>
      <c r="E84" s="79"/>
      <c r="F84" s="77"/>
      <c r="G84" s="245"/>
      <c r="H84" s="246"/>
      <c r="I84" s="77"/>
      <c r="J84" s="93"/>
      <c r="K84" s="79"/>
      <c r="L84" s="77"/>
      <c r="M84" s="245"/>
      <c r="N84" s="79"/>
      <c r="O84" s="77"/>
      <c r="P84" s="80"/>
      <c r="Q84" s="79"/>
      <c r="R84" s="77"/>
      <c r="S84" s="80"/>
      <c r="T84" s="79"/>
      <c r="U84" s="77"/>
      <c r="V84" s="80"/>
      <c r="W84" s="79"/>
    </row>
    <row r="85" spans="1:23" ht="31.15" x14ac:dyDescent="0.3">
      <c r="A85" s="45">
        <v>13</v>
      </c>
      <c r="B85" s="48" t="s">
        <v>81</v>
      </c>
      <c r="C85" s="77"/>
      <c r="D85" s="80"/>
      <c r="E85" s="79"/>
      <c r="F85" s="77"/>
      <c r="G85" s="245"/>
      <c r="H85" s="246"/>
      <c r="I85" s="77"/>
      <c r="J85" s="93"/>
      <c r="K85" s="79"/>
      <c r="L85" s="77"/>
      <c r="M85" s="245"/>
      <c r="N85" s="79"/>
      <c r="O85" s="77"/>
      <c r="P85" s="80"/>
      <c r="Q85" s="79"/>
      <c r="R85" s="77"/>
      <c r="S85" s="80"/>
      <c r="T85" s="79"/>
      <c r="U85" s="77"/>
      <c r="V85" s="80"/>
      <c r="W85" s="79"/>
    </row>
    <row r="86" spans="1:23" ht="31.15" x14ac:dyDescent="0.3">
      <c r="A86" s="45">
        <v>14</v>
      </c>
      <c r="B86" s="48" t="s">
        <v>82</v>
      </c>
      <c r="C86" s="77"/>
      <c r="D86" s="80"/>
      <c r="E86" s="79"/>
      <c r="F86" s="77"/>
      <c r="G86" s="245"/>
      <c r="H86" s="246"/>
      <c r="I86" s="77"/>
      <c r="J86" s="93"/>
      <c r="K86" s="79"/>
      <c r="L86" s="77"/>
      <c r="M86" s="245"/>
      <c r="N86" s="79"/>
      <c r="O86" s="77"/>
      <c r="P86" s="80"/>
      <c r="Q86" s="79"/>
      <c r="R86" s="77"/>
      <c r="S86" s="80"/>
      <c r="T86" s="79"/>
      <c r="U86" s="77"/>
      <c r="V86" s="80"/>
      <c r="W86" s="79"/>
    </row>
    <row r="87" spans="1:23" ht="15.6" x14ac:dyDescent="0.3"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</row>
    <row r="88" spans="1:23" ht="15.6" x14ac:dyDescent="0.3"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</row>
    <row r="89" spans="1:23" ht="16.149999999999999" x14ac:dyDescent="0.3">
      <c r="A89" s="5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</row>
    <row r="90" spans="1:23" ht="16.149999999999999" x14ac:dyDescent="0.3">
      <c r="A90" s="28"/>
      <c r="B90" s="46"/>
      <c r="C90" s="394">
        <v>42947</v>
      </c>
      <c r="D90" s="395"/>
      <c r="E90" s="396"/>
      <c r="F90" s="394">
        <v>42948</v>
      </c>
      <c r="G90" s="395"/>
      <c r="H90" s="396"/>
      <c r="I90" s="394">
        <v>42949</v>
      </c>
      <c r="J90" s="395"/>
      <c r="K90" s="396"/>
      <c r="L90" s="394">
        <v>42950</v>
      </c>
      <c r="M90" s="395"/>
      <c r="N90" s="396"/>
      <c r="O90" s="394">
        <v>42951</v>
      </c>
      <c r="P90" s="395"/>
      <c r="Q90" s="396"/>
      <c r="R90" s="394">
        <v>42952</v>
      </c>
      <c r="S90" s="395"/>
      <c r="T90" s="396"/>
      <c r="U90" s="394">
        <v>42953</v>
      </c>
      <c r="V90" s="395"/>
      <c r="W90" s="396"/>
    </row>
    <row r="91" spans="1:23" ht="31.15" x14ac:dyDescent="0.3">
      <c r="A91" s="45">
        <v>1</v>
      </c>
      <c r="B91" s="48" t="s">
        <v>70</v>
      </c>
      <c r="C91" s="88"/>
      <c r="D91" s="245"/>
      <c r="E91" s="79"/>
      <c r="F91" s="88"/>
      <c r="G91" s="105"/>
      <c r="H91" s="79"/>
      <c r="I91" s="88"/>
      <c r="J91" s="245"/>
      <c r="K91" s="79"/>
      <c r="L91" s="244"/>
      <c r="M91" s="89"/>
      <c r="N91" s="246"/>
      <c r="O91" s="88"/>
      <c r="P91" s="104"/>
      <c r="Q91" s="79"/>
      <c r="R91" s="88"/>
      <c r="S91" s="245"/>
      <c r="T91" s="90"/>
      <c r="U91" s="88"/>
      <c r="V91" s="80"/>
      <c r="W91" s="79"/>
    </row>
    <row r="92" spans="1:23" ht="31.15" x14ac:dyDescent="0.3">
      <c r="A92" s="45">
        <v>2</v>
      </c>
      <c r="B92" s="48" t="s">
        <v>71</v>
      </c>
      <c r="C92" s="77"/>
      <c r="D92" s="245"/>
      <c r="E92" s="79"/>
      <c r="F92" s="77"/>
      <c r="G92" s="105"/>
      <c r="H92" s="79"/>
      <c r="I92" s="77"/>
      <c r="J92" s="245"/>
      <c r="K92" s="79"/>
      <c r="L92" s="108"/>
      <c r="M92" s="89"/>
      <c r="N92" s="92"/>
      <c r="O92" s="77"/>
      <c r="P92" s="104"/>
      <c r="Q92" s="79"/>
      <c r="R92" s="77"/>
      <c r="S92" s="245"/>
      <c r="T92" s="92"/>
      <c r="U92" s="77"/>
      <c r="V92" s="80"/>
      <c r="W92" s="79"/>
    </row>
    <row r="93" spans="1:23" ht="31.15" x14ac:dyDescent="0.3">
      <c r="A93" s="45">
        <v>3</v>
      </c>
      <c r="B93" s="48" t="s">
        <v>72</v>
      </c>
      <c r="C93" s="88"/>
      <c r="D93" s="245"/>
      <c r="E93" s="79"/>
      <c r="F93" s="88"/>
      <c r="G93" s="105"/>
      <c r="H93" s="79"/>
      <c r="I93" s="88"/>
      <c r="J93" s="245"/>
      <c r="K93" s="79"/>
      <c r="L93" s="244"/>
      <c r="M93" s="89"/>
      <c r="N93" s="246"/>
      <c r="O93" s="88"/>
      <c r="P93" s="104"/>
      <c r="Q93" s="79"/>
      <c r="R93" s="88"/>
      <c r="S93" s="80"/>
      <c r="T93" s="79"/>
      <c r="U93" s="88"/>
      <c r="V93" s="80"/>
      <c r="W93" s="79"/>
    </row>
    <row r="94" spans="1:23" ht="31.15" x14ac:dyDescent="0.3">
      <c r="A94" s="45">
        <v>4</v>
      </c>
      <c r="B94" s="48" t="s">
        <v>73</v>
      </c>
      <c r="C94" s="88"/>
      <c r="D94" s="245"/>
      <c r="E94" s="79"/>
      <c r="F94" s="88"/>
      <c r="G94" s="105"/>
      <c r="H94" s="79"/>
      <c r="I94" s="88"/>
      <c r="J94" s="245"/>
      <c r="K94" s="79"/>
      <c r="L94" s="244"/>
      <c r="M94" s="89"/>
      <c r="N94" s="246"/>
      <c r="O94" s="88"/>
      <c r="P94" s="104"/>
      <c r="Q94" s="79"/>
      <c r="R94" s="88"/>
      <c r="S94" s="80"/>
      <c r="T94" s="79"/>
      <c r="U94" s="88"/>
      <c r="V94" s="80"/>
      <c r="W94" s="79"/>
    </row>
    <row r="95" spans="1:23" ht="31.15" x14ac:dyDescent="0.3">
      <c r="A95" s="45">
        <v>5</v>
      </c>
      <c r="B95" s="48" t="s">
        <v>74</v>
      </c>
      <c r="C95" s="77"/>
      <c r="D95" s="245"/>
      <c r="E95" s="79"/>
      <c r="F95" s="77"/>
      <c r="G95" s="245"/>
      <c r="H95" s="79"/>
      <c r="I95" s="77"/>
      <c r="J95" s="80"/>
      <c r="K95" s="79"/>
      <c r="L95" s="108"/>
      <c r="M95" s="245"/>
      <c r="N95" s="246"/>
      <c r="O95" s="77"/>
      <c r="P95" s="80"/>
      <c r="Q95" s="79"/>
      <c r="R95" s="77"/>
      <c r="S95" s="80"/>
      <c r="T95" s="79"/>
      <c r="U95" s="77"/>
      <c r="V95" s="80"/>
      <c r="W95" s="79"/>
    </row>
    <row r="96" spans="1:23" ht="31.15" x14ac:dyDescent="0.3">
      <c r="A96" s="45">
        <v>6</v>
      </c>
      <c r="B96" s="48" t="s">
        <v>75</v>
      </c>
      <c r="C96" s="88"/>
      <c r="D96" s="245"/>
      <c r="E96" s="79"/>
      <c r="F96" s="88"/>
      <c r="G96" s="105"/>
      <c r="H96" s="79"/>
      <c r="I96" s="88"/>
      <c r="J96" s="245"/>
      <c r="K96" s="79"/>
      <c r="L96" s="244"/>
      <c r="M96" s="89"/>
      <c r="N96" s="246"/>
      <c r="O96" s="88"/>
      <c r="P96" s="89"/>
      <c r="Q96" s="79"/>
      <c r="R96" s="88"/>
      <c r="S96" s="80"/>
      <c r="T96" s="79"/>
      <c r="U96" s="88"/>
      <c r="V96" s="80"/>
      <c r="W96" s="79"/>
    </row>
    <row r="97" spans="1:23" ht="31.15" x14ac:dyDescent="0.3">
      <c r="A97" s="45">
        <v>7</v>
      </c>
      <c r="B97" s="48" t="s">
        <v>68</v>
      </c>
      <c r="C97" s="88"/>
      <c r="D97" s="245"/>
      <c r="E97" s="79"/>
      <c r="F97" s="88"/>
      <c r="G97" s="105"/>
      <c r="H97" s="79"/>
      <c r="I97" s="88"/>
      <c r="J97" s="245"/>
      <c r="K97" s="79"/>
      <c r="L97" s="244"/>
      <c r="M97" s="89"/>
      <c r="N97" s="246"/>
      <c r="O97" s="88"/>
      <c r="P97" s="89"/>
      <c r="Q97" s="79"/>
      <c r="R97" s="88"/>
      <c r="S97" s="80"/>
      <c r="T97" s="79"/>
      <c r="U97" s="88"/>
      <c r="V97" s="80"/>
      <c r="W97" s="79"/>
    </row>
    <row r="98" spans="1:23" ht="31.15" x14ac:dyDescent="0.3">
      <c r="A98" s="45">
        <v>8</v>
      </c>
      <c r="B98" s="48" t="s">
        <v>76</v>
      </c>
      <c r="C98" s="77"/>
      <c r="D98" s="245"/>
      <c r="E98" s="79"/>
      <c r="F98" s="77"/>
      <c r="G98" s="105"/>
      <c r="H98" s="79"/>
      <c r="I98" s="77"/>
      <c r="J98" s="245"/>
      <c r="K98" s="79"/>
      <c r="L98" s="108"/>
      <c r="M98" s="89"/>
      <c r="N98" s="246"/>
      <c r="O98" s="77"/>
      <c r="P98" s="82"/>
      <c r="Q98" s="79"/>
      <c r="R98" s="77"/>
      <c r="S98" s="80"/>
      <c r="T98" s="79"/>
      <c r="U98" s="77"/>
      <c r="V98" s="80"/>
      <c r="W98" s="79"/>
    </row>
    <row r="99" spans="1:23" ht="31.15" x14ac:dyDescent="0.3">
      <c r="A99" s="45">
        <v>9</v>
      </c>
      <c r="B99" s="48" t="s">
        <v>77</v>
      </c>
      <c r="C99" s="77"/>
      <c r="D99" s="245"/>
      <c r="E99" s="79"/>
      <c r="F99" s="77"/>
      <c r="G99" s="105"/>
      <c r="H99" s="79"/>
      <c r="I99" s="77"/>
      <c r="J99" s="245"/>
      <c r="K99" s="79"/>
      <c r="L99" s="108"/>
      <c r="M99" s="89"/>
      <c r="N99" s="246"/>
      <c r="O99" s="77"/>
      <c r="P99" s="104"/>
      <c r="Q99" s="79"/>
      <c r="R99" s="77"/>
      <c r="S99" s="80"/>
      <c r="T99" s="79"/>
      <c r="U99" s="77"/>
      <c r="V99" s="80"/>
      <c r="W99" s="79"/>
    </row>
    <row r="100" spans="1:23" ht="31.15" x14ac:dyDescent="0.3">
      <c r="A100" s="45">
        <v>10</v>
      </c>
      <c r="B100" s="48" t="s">
        <v>78</v>
      </c>
      <c r="C100" s="77"/>
      <c r="D100" s="80"/>
      <c r="E100" s="79"/>
      <c r="F100" s="77"/>
      <c r="G100" s="245"/>
      <c r="H100" s="79"/>
      <c r="I100" s="77"/>
      <c r="J100" s="80"/>
      <c r="K100" s="79"/>
      <c r="L100" s="77"/>
      <c r="M100" s="80"/>
      <c r="N100" s="79"/>
      <c r="O100" s="77"/>
      <c r="P100" s="80"/>
      <c r="Q100" s="79"/>
      <c r="R100" s="77"/>
      <c r="S100" s="80"/>
      <c r="T100" s="79"/>
      <c r="U100" s="77"/>
      <c r="V100" s="80"/>
      <c r="W100" s="79"/>
    </row>
    <row r="101" spans="1:23" ht="31.15" x14ac:dyDescent="0.3">
      <c r="A101" s="45">
        <v>11</v>
      </c>
      <c r="B101" s="48" t="s">
        <v>79</v>
      </c>
      <c r="C101" s="77"/>
      <c r="D101" s="80"/>
      <c r="E101" s="79"/>
      <c r="F101" s="77"/>
      <c r="G101" s="245"/>
      <c r="H101" s="246"/>
      <c r="I101" s="77"/>
      <c r="J101" s="93"/>
      <c r="K101" s="79"/>
      <c r="L101" s="77"/>
      <c r="M101" s="245"/>
      <c r="N101" s="79"/>
      <c r="O101" s="77"/>
      <c r="P101" s="80"/>
      <c r="Q101" s="79"/>
      <c r="R101" s="77"/>
      <c r="S101" s="80"/>
      <c r="T101" s="79"/>
      <c r="U101" s="77"/>
      <c r="V101" s="80"/>
      <c r="W101" s="79"/>
    </row>
    <row r="102" spans="1:23" ht="31.15" x14ac:dyDescent="0.3">
      <c r="A102" s="45">
        <v>12</v>
      </c>
      <c r="B102" s="48" t="s">
        <v>80</v>
      </c>
      <c r="C102" s="77"/>
      <c r="D102" s="80"/>
      <c r="E102" s="79"/>
      <c r="F102" s="77"/>
      <c r="G102" s="245"/>
      <c r="H102" s="246"/>
      <c r="I102" s="77"/>
      <c r="J102" s="93"/>
      <c r="K102" s="79"/>
      <c r="L102" s="77"/>
      <c r="M102" s="245"/>
      <c r="N102" s="79"/>
      <c r="O102" s="77"/>
      <c r="P102" s="80"/>
      <c r="Q102" s="79"/>
      <c r="R102" s="77"/>
      <c r="S102" s="80"/>
      <c r="T102" s="79"/>
      <c r="U102" s="77"/>
      <c r="V102" s="80"/>
      <c r="W102" s="79"/>
    </row>
    <row r="103" spans="1:23" ht="31.15" x14ac:dyDescent="0.3">
      <c r="A103" s="45">
        <v>13</v>
      </c>
      <c r="B103" s="48" t="s">
        <v>81</v>
      </c>
      <c r="C103" s="77"/>
      <c r="D103" s="80"/>
      <c r="E103" s="79"/>
      <c r="F103" s="77"/>
      <c r="G103" s="245"/>
      <c r="H103" s="246"/>
      <c r="I103" s="77"/>
      <c r="J103" s="93"/>
      <c r="K103" s="79"/>
      <c r="L103" s="77"/>
      <c r="M103" s="245"/>
      <c r="N103" s="79"/>
      <c r="O103" s="77"/>
      <c r="P103" s="80"/>
      <c r="Q103" s="79"/>
      <c r="R103" s="77"/>
      <c r="S103" s="80"/>
      <c r="T103" s="79"/>
      <c r="U103" s="77"/>
      <c r="V103" s="80"/>
      <c r="W103" s="79"/>
    </row>
    <row r="104" spans="1:23" ht="31.15" x14ac:dyDescent="0.3">
      <c r="A104" s="45">
        <v>14</v>
      </c>
      <c r="B104" s="48" t="s">
        <v>82</v>
      </c>
      <c r="C104" s="77"/>
      <c r="D104" s="80"/>
      <c r="E104" s="79"/>
      <c r="F104" s="77"/>
      <c r="G104" s="245"/>
      <c r="H104" s="246"/>
      <c r="I104" s="77"/>
      <c r="J104" s="93"/>
      <c r="K104" s="79"/>
      <c r="L104" s="77"/>
      <c r="M104" s="245"/>
      <c r="N104" s="79"/>
      <c r="O104" s="77"/>
      <c r="P104" s="80"/>
      <c r="Q104" s="79"/>
      <c r="R104" s="77"/>
      <c r="S104" s="80"/>
      <c r="T104" s="79"/>
      <c r="U104" s="77"/>
      <c r="V104" s="80"/>
      <c r="W104" s="79"/>
    </row>
    <row r="105" spans="1:23" ht="15.6" x14ac:dyDescent="0.3"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</row>
    <row r="106" spans="1:23" ht="15.6" x14ac:dyDescent="0.3"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</row>
    <row r="107" spans="1:23" ht="15.6" x14ac:dyDescent="0.3"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</row>
    <row r="108" spans="1:23" ht="16.149999999999999" x14ac:dyDescent="0.3">
      <c r="A108" s="28"/>
      <c r="B108" s="46"/>
      <c r="C108" s="391">
        <v>42954</v>
      </c>
      <c r="D108" s="392"/>
      <c r="E108" s="393"/>
      <c r="F108" s="391">
        <v>42955</v>
      </c>
      <c r="G108" s="392"/>
      <c r="H108" s="393"/>
      <c r="I108" s="391">
        <v>42956</v>
      </c>
      <c r="J108" s="392"/>
      <c r="K108" s="393"/>
      <c r="L108" s="391">
        <v>42957</v>
      </c>
      <c r="M108" s="392"/>
      <c r="N108" s="393"/>
      <c r="O108" s="391">
        <v>42958</v>
      </c>
      <c r="P108" s="392"/>
      <c r="Q108" s="393"/>
      <c r="R108" s="391">
        <v>42959</v>
      </c>
      <c r="S108" s="392"/>
      <c r="T108" s="393"/>
      <c r="U108" s="391">
        <v>42960</v>
      </c>
      <c r="V108" s="392"/>
      <c r="W108" s="393"/>
    </row>
    <row r="109" spans="1:23" ht="31.15" x14ac:dyDescent="0.3">
      <c r="A109" s="45">
        <v>1</v>
      </c>
      <c r="B109" s="48" t="s">
        <v>70</v>
      </c>
      <c r="C109" s="88"/>
      <c r="D109" s="245"/>
      <c r="E109" s="102"/>
      <c r="F109" s="88"/>
      <c r="G109" s="105"/>
      <c r="H109" s="79"/>
      <c r="I109" s="88"/>
      <c r="J109" s="245"/>
      <c r="K109" s="79"/>
      <c r="L109" s="244"/>
      <c r="M109" s="89"/>
      <c r="N109" s="246"/>
      <c r="O109" s="88"/>
      <c r="P109" s="104"/>
      <c r="Q109" s="79"/>
      <c r="R109" s="88"/>
      <c r="S109" s="245"/>
      <c r="T109" s="130"/>
      <c r="U109" s="88"/>
      <c r="V109" s="80"/>
      <c r="W109" s="79"/>
    </row>
    <row r="110" spans="1:23" ht="31.15" x14ac:dyDescent="0.3">
      <c r="A110" s="45">
        <v>2</v>
      </c>
      <c r="B110" s="48" t="s">
        <v>71</v>
      </c>
      <c r="C110" s="77"/>
      <c r="D110" s="245"/>
      <c r="E110" s="79"/>
      <c r="F110" s="77"/>
      <c r="G110" s="105"/>
      <c r="H110" s="79"/>
      <c r="I110" s="77"/>
      <c r="J110" s="245"/>
      <c r="K110" s="79"/>
      <c r="L110" s="108"/>
      <c r="M110" s="89"/>
      <c r="N110" s="246"/>
      <c r="O110" s="77"/>
      <c r="P110" s="104"/>
      <c r="Q110" s="79"/>
      <c r="R110" s="77"/>
      <c r="S110" s="245"/>
      <c r="T110" s="246"/>
      <c r="U110" s="77"/>
      <c r="V110" s="80"/>
      <c r="W110" s="79"/>
    </row>
    <row r="111" spans="1:23" ht="31.15" x14ac:dyDescent="0.3">
      <c r="A111" s="45">
        <v>3</v>
      </c>
      <c r="B111" s="48" t="s">
        <v>72</v>
      </c>
      <c r="C111" s="88"/>
      <c r="D111" s="245"/>
      <c r="E111" s="79"/>
      <c r="F111" s="88"/>
      <c r="G111" s="105"/>
      <c r="H111" s="79"/>
      <c r="I111" s="88"/>
      <c r="J111" s="245"/>
      <c r="K111" s="79"/>
      <c r="L111" s="244"/>
      <c r="M111" s="89"/>
      <c r="N111" s="246"/>
      <c r="O111" s="88"/>
      <c r="P111" s="104"/>
      <c r="Q111" s="79"/>
      <c r="R111" s="88"/>
      <c r="S111" s="80"/>
      <c r="T111" s="79"/>
      <c r="U111" s="88"/>
      <c r="V111" s="80"/>
      <c r="W111" s="79"/>
    </row>
    <row r="112" spans="1:23" ht="31.15" x14ac:dyDescent="0.3">
      <c r="A112" s="45">
        <v>4</v>
      </c>
      <c r="B112" s="48" t="s">
        <v>73</v>
      </c>
      <c r="C112" s="88"/>
      <c r="D112" s="245"/>
      <c r="E112" s="79"/>
      <c r="F112" s="88"/>
      <c r="G112" s="105"/>
      <c r="H112" s="79"/>
      <c r="I112" s="88"/>
      <c r="J112" s="245"/>
      <c r="K112" s="79"/>
      <c r="L112" s="244"/>
      <c r="M112" s="89"/>
      <c r="N112" s="246"/>
      <c r="O112" s="88"/>
      <c r="P112" s="104"/>
      <c r="Q112" s="79"/>
      <c r="R112" s="88"/>
      <c r="S112" s="80"/>
      <c r="T112" s="79"/>
      <c r="U112" s="88"/>
      <c r="V112" s="80"/>
      <c r="W112" s="79"/>
    </row>
    <row r="113" spans="1:23" ht="31.15" x14ac:dyDescent="0.3">
      <c r="A113" s="45">
        <v>5</v>
      </c>
      <c r="B113" s="48" t="s">
        <v>74</v>
      </c>
      <c r="C113" s="77"/>
      <c r="D113" s="245"/>
      <c r="E113" s="79"/>
      <c r="F113" s="77"/>
      <c r="G113" s="245"/>
      <c r="H113" s="79"/>
      <c r="I113" s="77"/>
      <c r="J113" s="80"/>
      <c r="K113" s="79"/>
      <c r="L113" s="108"/>
      <c r="M113" s="245"/>
      <c r="N113" s="246"/>
      <c r="O113" s="77"/>
      <c r="P113" s="80"/>
      <c r="Q113" s="79"/>
      <c r="R113" s="77"/>
      <c r="S113" s="80"/>
      <c r="T113" s="79"/>
      <c r="U113" s="77"/>
      <c r="V113" s="80"/>
      <c r="W113" s="79"/>
    </row>
    <row r="114" spans="1:23" ht="31.15" x14ac:dyDescent="0.3">
      <c r="A114" s="45">
        <v>6</v>
      </c>
      <c r="B114" s="48" t="s">
        <v>75</v>
      </c>
      <c r="C114" s="88"/>
      <c r="D114" s="245"/>
      <c r="E114" s="79"/>
      <c r="F114" s="88"/>
      <c r="G114" s="105"/>
      <c r="H114" s="79"/>
      <c r="I114" s="88"/>
      <c r="J114" s="245"/>
      <c r="K114" s="79"/>
      <c r="L114" s="244"/>
      <c r="M114" s="89"/>
      <c r="N114" s="246"/>
      <c r="O114" s="88"/>
      <c r="P114" s="89"/>
      <c r="Q114" s="79"/>
      <c r="R114" s="88"/>
      <c r="S114" s="80"/>
      <c r="T114" s="79"/>
      <c r="U114" s="88"/>
      <c r="V114" s="80"/>
      <c r="W114" s="79"/>
    </row>
    <row r="115" spans="1:23" ht="31.15" x14ac:dyDescent="0.3">
      <c r="A115" s="45">
        <v>7</v>
      </c>
      <c r="B115" s="48" t="s">
        <v>68</v>
      </c>
      <c r="C115" s="88"/>
      <c r="D115" s="245"/>
      <c r="E115" s="79"/>
      <c r="F115" s="88"/>
      <c r="G115" s="105"/>
      <c r="H115" s="79"/>
      <c r="I115" s="88"/>
      <c r="J115" s="245"/>
      <c r="K115" s="79"/>
      <c r="L115" s="244"/>
      <c r="M115" s="89"/>
      <c r="N115" s="246"/>
      <c r="O115" s="88"/>
      <c r="P115" s="89"/>
      <c r="Q115" s="79"/>
      <c r="R115" s="88"/>
      <c r="S115" s="80"/>
      <c r="T115" s="79"/>
      <c r="U115" s="88"/>
      <c r="V115" s="80"/>
      <c r="W115" s="79"/>
    </row>
    <row r="116" spans="1:23" ht="31.15" x14ac:dyDescent="0.3">
      <c r="A116" s="45">
        <v>8</v>
      </c>
      <c r="B116" s="48" t="s">
        <v>76</v>
      </c>
      <c r="C116" s="77"/>
      <c r="D116" s="245"/>
      <c r="E116" s="79"/>
      <c r="F116" s="77"/>
      <c r="G116" s="105"/>
      <c r="H116" s="79"/>
      <c r="I116" s="77"/>
      <c r="J116" s="245"/>
      <c r="K116" s="79"/>
      <c r="L116" s="108"/>
      <c r="M116" s="89"/>
      <c r="N116" s="246"/>
      <c r="O116" s="77"/>
      <c r="P116" s="82"/>
      <c r="Q116" s="79"/>
      <c r="R116" s="77"/>
      <c r="S116" s="80"/>
      <c r="T116" s="79"/>
      <c r="U116" s="77"/>
      <c r="V116" s="80"/>
      <c r="W116" s="79"/>
    </row>
    <row r="117" spans="1:23" ht="31.15" x14ac:dyDescent="0.3">
      <c r="A117" s="45">
        <v>9</v>
      </c>
      <c r="B117" s="48" t="s">
        <v>77</v>
      </c>
      <c r="C117" s="77"/>
      <c r="D117" s="245"/>
      <c r="E117" s="79"/>
      <c r="F117" s="77"/>
      <c r="G117" s="105"/>
      <c r="H117" s="79"/>
      <c r="I117" s="77"/>
      <c r="J117" s="245"/>
      <c r="K117" s="79"/>
      <c r="L117" s="108"/>
      <c r="M117" s="89"/>
      <c r="N117" s="246"/>
      <c r="O117" s="77"/>
      <c r="P117" s="104"/>
      <c r="Q117" s="79"/>
      <c r="R117" s="77"/>
      <c r="S117" s="80"/>
      <c r="T117" s="79"/>
      <c r="U117" s="77"/>
      <c r="V117" s="80"/>
      <c r="W117" s="79"/>
    </row>
    <row r="118" spans="1:23" ht="31.15" x14ac:dyDescent="0.3">
      <c r="A118" s="45">
        <v>10</v>
      </c>
      <c r="B118" s="48" t="s">
        <v>78</v>
      </c>
      <c r="C118" s="77"/>
      <c r="D118" s="80"/>
      <c r="E118" s="79"/>
      <c r="F118" s="77"/>
      <c r="G118" s="245"/>
      <c r="H118" s="79"/>
      <c r="I118" s="77"/>
      <c r="J118" s="80"/>
      <c r="K118" s="79"/>
      <c r="L118" s="77"/>
      <c r="M118" s="80"/>
      <c r="N118" s="79"/>
      <c r="O118" s="77"/>
      <c r="P118" s="80"/>
      <c r="Q118" s="79"/>
      <c r="R118" s="77"/>
      <c r="S118" s="80"/>
      <c r="T118" s="79"/>
      <c r="U118" s="77"/>
      <c r="V118" s="80"/>
      <c r="W118" s="79"/>
    </row>
    <row r="119" spans="1:23" ht="31.15" x14ac:dyDescent="0.3">
      <c r="A119" s="45">
        <v>11</v>
      </c>
      <c r="B119" s="48" t="s">
        <v>79</v>
      </c>
      <c r="C119" s="77"/>
      <c r="D119" s="80"/>
      <c r="E119" s="79"/>
      <c r="F119" s="77"/>
      <c r="G119" s="245"/>
      <c r="H119" s="246"/>
      <c r="I119" s="77"/>
      <c r="J119" s="93"/>
      <c r="K119" s="79"/>
      <c r="L119" s="77"/>
      <c r="M119" s="245"/>
      <c r="N119" s="79"/>
      <c r="O119" s="77"/>
      <c r="P119" s="80"/>
      <c r="Q119" s="79"/>
      <c r="R119" s="77"/>
      <c r="S119" s="80"/>
      <c r="T119" s="79"/>
      <c r="U119" s="77"/>
      <c r="V119" s="80"/>
      <c r="W119" s="79"/>
    </row>
    <row r="120" spans="1:23" ht="31.15" x14ac:dyDescent="0.3">
      <c r="A120" s="45">
        <v>12</v>
      </c>
      <c r="B120" s="48" t="s">
        <v>80</v>
      </c>
      <c r="C120" s="77"/>
      <c r="D120" s="80"/>
      <c r="E120" s="79"/>
      <c r="F120" s="77"/>
      <c r="G120" s="245"/>
      <c r="H120" s="246"/>
      <c r="I120" s="77"/>
      <c r="J120" s="93"/>
      <c r="K120" s="79"/>
      <c r="L120" s="77"/>
      <c r="M120" s="245"/>
      <c r="N120" s="79"/>
      <c r="O120" s="77"/>
      <c r="P120" s="80"/>
      <c r="Q120" s="79"/>
      <c r="R120" s="77"/>
      <c r="S120" s="80"/>
      <c r="T120" s="79"/>
      <c r="U120" s="77"/>
      <c r="V120" s="80"/>
      <c r="W120" s="79"/>
    </row>
    <row r="121" spans="1:23" ht="31.15" x14ac:dyDescent="0.3">
      <c r="A121" s="45">
        <v>13</v>
      </c>
      <c r="B121" s="48" t="s">
        <v>81</v>
      </c>
      <c r="C121" s="77"/>
      <c r="D121" s="80"/>
      <c r="E121" s="79"/>
      <c r="F121" s="77"/>
      <c r="G121" s="245"/>
      <c r="H121" s="246"/>
      <c r="I121" s="77"/>
      <c r="J121" s="93"/>
      <c r="K121" s="79"/>
      <c r="L121" s="77"/>
      <c r="M121" s="245"/>
      <c r="N121" s="79"/>
      <c r="O121" s="77"/>
      <c r="P121" s="80"/>
      <c r="Q121" s="79"/>
      <c r="R121" s="77"/>
      <c r="S121" s="80"/>
      <c r="T121" s="79"/>
      <c r="U121" s="77"/>
      <c r="V121" s="80"/>
      <c r="W121" s="79"/>
    </row>
    <row r="122" spans="1:23" ht="31.15" x14ac:dyDescent="0.3">
      <c r="A122" s="45">
        <v>14</v>
      </c>
      <c r="B122" s="48" t="s">
        <v>82</v>
      </c>
      <c r="C122" s="77"/>
      <c r="D122" s="80"/>
      <c r="E122" s="79"/>
      <c r="F122" s="77"/>
      <c r="G122" s="245"/>
      <c r="H122" s="246"/>
      <c r="I122" s="77"/>
      <c r="J122" s="93"/>
      <c r="K122" s="79"/>
      <c r="L122" s="77"/>
      <c r="M122" s="245"/>
      <c r="N122" s="79"/>
      <c r="O122" s="77"/>
      <c r="P122" s="80"/>
      <c r="Q122" s="79"/>
      <c r="R122" s="77"/>
      <c r="S122" s="80"/>
      <c r="T122" s="79"/>
      <c r="U122" s="77"/>
      <c r="V122" s="80"/>
      <c r="W122" s="79"/>
    </row>
    <row r="123" spans="1:23" ht="15.6" x14ac:dyDescent="0.3"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1:23" ht="15.6" x14ac:dyDescent="0.3"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1:23" ht="15.6" x14ac:dyDescent="0.3"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</row>
    <row r="126" spans="1:23" ht="16.149999999999999" x14ac:dyDescent="0.3">
      <c r="A126" s="28"/>
      <c r="B126" s="46"/>
      <c r="C126" s="391">
        <v>42961</v>
      </c>
      <c r="D126" s="392"/>
      <c r="E126" s="393"/>
      <c r="F126" s="391">
        <v>42962</v>
      </c>
      <c r="G126" s="392"/>
      <c r="H126" s="393"/>
      <c r="I126" s="391">
        <v>42963</v>
      </c>
      <c r="J126" s="392"/>
      <c r="K126" s="393"/>
      <c r="L126" s="391">
        <v>42964</v>
      </c>
      <c r="M126" s="392"/>
      <c r="N126" s="393"/>
      <c r="O126" s="391">
        <v>42965</v>
      </c>
      <c r="P126" s="392"/>
      <c r="Q126" s="393"/>
      <c r="R126" s="391">
        <v>42966</v>
      </c>
      <c r="S126" s="392"/>
      <c r="T126" s="393"/>
      <c r="U126" s="391">
        <v>42967</v>
      </c>
      <c r="V126" s="392"/>
      <c r="W126" s="393"/>
    </row>
    <row r="127" spans="1:23" ht="31.15" x14ac:dyDescent="0.3">
      <c r="A127" s="45">
        <v>1</v>
      </c>
      <c r="B127" s="48" t="s">
        <v>70</v>
      </c>
      <c r="C127" s="88"/>
      <c r="D127" s="245"/>
      <c r="E127" s="102"/>
      <c r="F127" s="88"/>
      <c r="G127" s="105"/>
      <c r="H127" s="79"/>
      <c r="I127" s="88"/>
      <c r="J127" s="245"/>
      <c r="K127" s="79"/>
      <c r="L127" s="244"/>
      <c r="M127" s="89"/>
      <c r="N127" s="246"/>
      <c r="O127" s="88"/>
      <c r="P127" s="104"/>
      <c r="Q127" s="79"/>
      <c r="R127" s="88"/>
      <c r="S127" s="245"/>
      <c r="T127" s="130"/>
      <c r="U127" s="88"/>
      <c r="V127" s="80"/>
      <c r="W127" s="79"/>
    </row>
    <row r="128" spans="1:23" ht="31.15" x14ac:dyDescent="0.3">
      <c r="A128" s="45">
        <v>2</v>
      </c>
      <c r="B128" s="48" t="s">
        <v>71</v>
      </c>
      <c r="C128" s="77"/>
      <c r="D128" s="245"/>
      <c r="E128" s="79"/>
      <c r="F128" s="77"/>
      <c r="G128" s="105"/>
      <c r="H128" s="79"/>
      <c r="I128" s="77"/>
      <c r="J128" s="245"/>
      <c r="K128" s="79"/>
      <c r="L128" s="108"/>
      <c r="M128" s="89"/>
      <c r="N128" s="246"/>
      <c r="O128" s="77"/>
      <c r="P128" s="104"/>
      <c r="Q128" s="79"/>
      <c r="R128" s="77"/>
      <c r="S128" s="245"/>
      <c r="T128" s="246"/>
      <c r="U128" s="77"/>
      <c r="V128" s="80"/>
      <c r="W128" s="79"/>
    </row>
    <row r="129" spans="1:23" ht="31.15" x14ac:dyDescent="0.3">
      <c r="A129" s="45">
        <v>3</v>
      </c>
      <c r="B129" s="48" t="s">
        <v>72</v>
      </c>
      <c r="C129" s="88"/>
      <c r="D129" s="245"/>
      <c r="E129" s="79"/>
      <c r="F129" s="88"/>
      <c r="G129" s="105"/>
      <c r="H129" s="79"/>
      <c r="I129" s="88"/>
      <c r="J129" s="245"/>
      <c r="K129" s="79"/>
      <c r="L129" s="244"/>
      <c r="M129" s="89"/>
      <c r="N129" s="246"/>
      <c r="O129" s="88"/>
      <c r="P129" s="104"/>
      <c r="Q129" s="79"/>
      <c r="R129" s="88"/>
      <c r="S129" s="80"/>
      <c r="T129" s="79"/>
      <c r="U129" s="88"/>
      <c r="V129" s="80"/>
      <c r="W129" s="79"/>
    </row>
    <row r="130" spans="1:23" ht="31.15" x14ac:dyDescent="0.3">
      <c r="A130" s="45">
        <v>4</v>
      </c>
      <c r="B130" s="48" t="s">
        <v>73</v>
      </c>
      <c r="C130" s="88"/>
      <c r="D130" s="245"/>
      <c r="E130" s="79"/>
      <c r="F130" s="88"/>
      <c r="G130" s="105"/>
      <c r="H130" s="79"/>
      <c r="I130" s="88"/>
      <c r="J130" s="245"/>
      <c r="K130" s="79"/>
      <c r="L130" s="244"/>
      <c r="M130" s="89"/>
      <c r="N130" s="246"/>
      <c r="O130" s="88"/>
      <c r="P130" s="104"/>
      <c r="Q130" s="79"/>
      <c r="R130" s="88"/>
      <c r="S130" s="80"/>
      <c r="T130" s="79"/>
      <c r="U130" s="88"/>
      <c r="V130" s="80"/>
      <c r="W130" s="79"/>
    </row>
    <row r="131" spans="1:23" ht="31.15" x14ac:dyDescent="0.3">
      <c r="A131" s="45">
        <v>5</v>
      </c>
      <c r="B131" s="48" t="s">
        <v>74</v>
      </c>
      <c r="C131" s="77"/>
      <c r="D131" s="245"/>
      <c r="E131" s="79"/>
      <c r="F131" s="77"/>
      <c r="G131" s="245"/>
      <c r="H131" s="79"/>
      <c r="I131" s="77"/>
      <c r="J131" s="80"/>
      <c r="K131" s="79"/>
      <c r="L131" s="108"/>
      <c r="M131" s="245"/>
      <c r="N131" s="246"/>
      <c r="O131" s="77"/>
      <c r="P131" s="80"/>
      <c r="Q131" s="79"/>
      <c r="R131" s="77"/>
      <c r="S131" s="80"/>
      <c r="T131" s="79"/>
      <c r="U131" s="77"/>
      <c r="V131" s="80"/>
      <c r="W131" s="79"/>
    </row>
    <row r="132" spans="1:23" ht="31.15" x14ac:dyDescent="0.3">
      <c r="A132" s="45">
        <v>6</v>
      </c>
      <c r="B132" s="48" t="s">
        <v>75</v>
      </c>
      <c r="C132" s="88"/>
      <c r="D132" s="245"/>
      <c r="E132" s="79"/>
      <c r="F132" s="88"/>
      <c r="G132" s="105"/>
      <c r="H132" s="79"/>
      <c r="I132" s="88"/>
      <c r="J132" s="245"/>
      <c r="K132" s="79"/>
      <c r="L132" s="244"/>
      <c r="M132" s="89"/>
      <c r="N132" s="246"/>
      <c r="O132" s="88"/>
      <c r="P132" s="89"/>
      <c r="Q132" s="79"/>
      <c r="R132" s="88"/>
      <c r="S132" s="80"/>
      <c r="T132" s="79"/>
      <c r="U132" s="88"/>
      <c r="V132" s="80"/>
      <c r="W132" s="79"/>
    </row>
    <row r="133" spans="1:23" ht="31.15" x14ac:dyDescent="0.3">
      <c r="A133" s="45">
        <v>7</v>
      </c>
      <c r="B133" s="48" t="s">
        <v>68</v>
      </c>
      <c r="C133" s="88"/>
      <c r="D133" s="245"/>
      <c r="E133" s="79"/>
      <c r="F133" s="88"/>
      <c r="G133" s="105"/>
      <c r="H133" s="79"/>
      <c r="I133" s="88"/>
      <c r="J133" s="245"/>
      <c r="K133" s="79"/>
      <c r="L133" s="244"/>
      <c r="M133" s="89"/>
      <c r="N133" s="246"/>
      <c r="O133" s="88"/>
      <c r="P133" s="89"/>
      <c r="Q133" s="79"/>
      <c r="R133" s="88"/>
      <c r="S133" s="80"/>
      <c r="T133" s="79"/>
      <c r="U133" s="88"/>
      <c r="V133" s="80"/>
      <c r="W133" s="79"/>
    </row>
    <row r="134" spans="1:23" ht="31.15" x14ac:dyDescent="0.3">
      <c r="A134" s="45">
        <v>8</v>
      </c>
      <c r="B134" s="48" t="s">
        <v>76</v>
      </c>
      <c r="C134" s="77"/>
      <c r="D134" s="245"/>
      <c r="E134" s="79"/>
      <c r="F134" s="77"/>
      <c r="G134" s="105"/>
      <c r="H134" s="79"/>
      <c r="I134" s="77"/>
      <c r="J134" s="245"/>
      <c r="K134" s="79"/>
      <c r="L134" s="108"/>
      <c r="M134" s="89"/>
      <c r="N134" s="246"/>
      <c r="O134" s="77"/>
      <c r="P134" s="82"/>
      <c r="Q134" s="79"/>
      <c r="R134" s="77"/>
      <c r="S134" s="80"/>
      <c r="T134" s="79"/>
      <c r="U134" s="77"/>
      <c r="V134" s="80"/>
      <c r="W134" s="79"/>
    </row>
    <row r="135" spans="1:23" ht="31.15" x14ac:dyDescent="0.3">
      <c r="A135" s="45">
        <v>9</v>
      </c>
      <c r="B135" s="48" t="s">
        <v>77</v>
      </c>
      <c r="C135" s="77"/>
      <c r="D135" s="245"/>
      <c r="E135" s="79"/>
      <c r="F135" s="77"/>
      <c r="G135" s="105"/>
      <c r="H135" s="79"/>
      <c r="I135" s="77"/>
      <c r="J135" s="245"/>
      <c r="K135" s="79"/>
      <c r="L135" s="108"/>
      <c r="M135" s="89"/>
      <c r="N135" s="246"/>
      <c r="O135" s="77"/>
      <c r="P135" s="104"/>
      <c r="Q135" s="79"/>
      <c r="R135" s="77"/>
      <c r="S135" s="80"/>
      <c r="T135" s="79"/>
      <c r="U135" s="77"/>
      <c r="V135" s="80"/>
      <c r="W135" s="79"/>
    </row>
    <row r="136" spans="1:23" ht="31.15" x14ac:dyDescent="0.3">
      <c r="A136" s="45">
        <v>10</v>
      </c>
      <c r="B136" s="48" t="s">
        <v>78</v>
      </c>
      <c r="C136" s="77"/>
      <c r="D136" s="80"/>
      <c r="E136" s="79"/>
      <c r="F136" s="77"/>
      <c r="G136" s="245"/>
      <c r="H136" s="79"/>
      <c r="I136" s="77"/>
      <c r="J136" s="80"/>
      <c r="K136" s="79"/>
      <c r="L136" s="77"/>
      <c r="M136" s="80"/>
      <c r="N136" s="79"/>
      <c r="O136" s="77"/>
      <c r="P136" s="80"/>
      <c r="Q136" s="79"/>
      <c r="R136" s="77"/>
      <c r="S136" s="80"/>
      <c r="T136" s="79"/>
      <c r="U136" s="77"/>
      <c r="V136" s="80"/>
      <c r="W136" s="79"/>
    </row>
    <row r="137" spans="1:23" ht="31.15" x14ac:dyDescent="0.3">
      <c r="A137" s="45">
        <v>11</v>
      </c>
      <c r="B137" s="48" t="s">
        <v>79</v>
      </c>
      <c r="C137" s="77"/>
      <c r="D137" s="80"/>
      <c r="E137" s="79"/>
      <c r="F137" s="77"/>
      <c r="G137" s="245"/>
      <c r="H137" s="246"/>
      <c r="I137" s="77"/>
      <c r="J137" s="93"/>
      <c r="K137" s="79"/>
      <c r="L137" s="77"/>
      <c r="M137" s="245"/>
      <c r="N137" s="79"/>
      <c r="O137" s="77"/>
      <c r="P137" s="80"/>
      <c r="Q137" s="79"/>
      <c r="R137" s="77"/>
      <c r="S137" s="80"/>
      <c r="T137" s="79"/>
      <c r="U137" s="77"/>
      <c r="V137" s="80"/>
      <c r="W137" s="79"/>
    </row>
    <row r="138" spans="1:23" ht="31.15" x14ac:dyDescent="0.3">
      <c r="A138" s="45">
        <v>12</v>
      </c>
      <c r="B138" s="48" t="s">
        <v>80</v>
      </c>
      <c r="C138" s="77"/>
      <c r="D138" s="80"/>
      <c r="E138" s="79"/>
      <c r="F138" s="77"/>
      <c r="G138" s="245"/>
      <c r="H138" s="246"/>
      <c r="I138" s="77"/>
      <c r="J138" s="93"/>
      <c r="K138" s="79"/>
      <c r="L138" s="77"/>
      <c r="M138" s="245"/>
      <c r="N138" s="79"/>
      <c r="O138" s="77"/>
      <c r="P138" s="80"/>
      <c r="Q138" s="79"/>
      <c r="R138" s="77"/>
      <c r="S138" s="80"/>
      <c r="T138" s="79"/>
      <c r="U138" s="77"/>
      <c r="V138" s="80"/>
      <c r="W138" s="79"/>
    </row>
    <row r="139" spans="1:23" ht="31.15" x14ac:dyDescent="0.3">
      <c r="A139" s="45">
        <v>13</v>
      </c>
      <c r="B139" s="48" t="s">
        <v>81</v>
      </c>
      <c r="C139" s="77"/>
      <c r="D139" s="80"/>
      <c r="E139" s="79"/>
      <c r="F139" s="77"/>
      <c r="G139" s="245"/>
      <c r="H139" s="246"/>
      <c r="I139" s="77"/>
      <c r="J139" s="93"/>
      <c r="K139" s="79"/>
      <c r="L139" s="77"/>
      <c r="M139" s="245"/>
      <c r="N139" s="79"/>
      <c r="O139" s="77"/>
      <c r="P139" s="80"/>
      <c r="Q139" s="79"/>
      <c r="R139" s="77"/>
      <c r="S139" s="80"/>
      <c r="T139" s="79"/>
      <c r="U139" s="77"/>
      <c r="V139" s="80"/>
      <c r="W139" s="79"/>
    </row>
    <row r="140" spans="1:23" ht="31.15" x14ac:dyDescent="0.3">
      <c r="A140" s="45">
        <v>14</v>
      </c>
      <c r="B140" s="48" t="s">
        <v>82</v>
      </c>
      <c r="C140" s="77"/>
      <c r="D140" s="80"/>
      <c r="E140" s="79"/>
      <c r="F140" s="77"/>
      <c r="G140" s="245"/>
      <c r="H140" s="246"/>
      <c r="I140" s="77"/>
      <c r="J140" s="93"/>
      <c r="K140" s="79"/>
      <c r="L140" s="77"/>
      <c r="M140" s="245"/>
      <c r="N140" s="79"/>
      <c r="O140" s="77"/>
      <c r="P140" s="80"/>
      <c r="Q140" s="79"/>
      <c r="R140" s="77"/>
      <c r="S140" s="80"/>
      <c r="T140" s="79"/>
      <c r="U140" s="77"/>
      <c r="V140" s="80"/>
      <c r="W140" s="79"/>
    </row>
    <row r="141" spans="1:23" ht="15.6" x14ac:dyDescent="0.3"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</row>
    <row r="142" spans="1:23" ht="15.6" x14ac:dyDescent="0.3"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</row>
    <row r="143" spans="1:23" ht="15.6" x14ac:dyDescent="0.3"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</row>
    <row r="144" spans="1:23" ht="16.149999999999999" x14ac:dyDescent="0.3">
      <c r="A144" s="28"/>
      <c r="B144" s="46"/>
      <c r="C144" s="391">
        <v>42968</v>
      </c>
      <c r="D144" s="392"/>
      <c r="E144" s="393"/>
      <c r="F144" s="391">
        <v>42969</v>
      </c>
      <c r="G144" s="392"/>
      <c r="H144" s="393"/>
      <c r="I144" s="391">
        <v>42970</v>
      </c>
      <c r="J144" s="392"/>
      <c r="K144" s="393"/>
      <c r="L144" s="391">
        <v>42971</v>
      </c>
      <c r="M144" s="392"/>
      <c r="N144" s="393"/>
      <c r="O144" s="391">
        <v>42972</v>
      </c>
      <c r="P144" s="392"/>
      <c r="Q144" s="393"/>
      <c r="R144" s="391">
        <v>42973</v>
      </c>
      <c r="S144" s="392"/>
      <c r="T144" s="393"/>
      <c r="U144" s="391">
        <v>42974</v>
      </c>
      <c r="V144" s="392"/>
      <c r="W144" s="393"/>
    </row>
    <row r="145" spans="1:23" ht="31.15" x14ac:dyDescent="0.3">
      <c r="A145" s="45">
        <v>1</v>
      </c>
      <c r="B145" s="48" t="s">
        <v>70</v>
      </c>
      <c r="C145" s="88"/>
      <c r="D145" s="245"/>
      <c r="E145" s="102"/>
      <c r="F145" s="88"/>
      <c r="G145" s="105"/>
      <c r="H145" s="79"/>
      <c r="I145" s="88"/>
      <c r="J145" s="245"/>
      <c r="K145" s="79"/>
      <c r="L145" s="244"/>
      <c r="M145" s="89"/>
      <c r="N145" s="246"/>
      <c r="O145" s="88"/>
      <c r="P145" s="104"/>
      <c r="Q145" s="79"/>
      <c r="R145" s="88"/>
      <c r="S145" s="245"/>
      <c r="T145" s="130"/>
      <c r="U145" s="88"/>
      <c r="V145" s="80"/>
      <c r="W145" s="79"/>
    </row>
    <row r="146" spans="1:23" ht="31.15" x14ac:dyDescent="0.3">
      <c r="A146" s="45">
        <v>2</v>
      </c>
      <c r="B146" s="48" t="s">
        <v>71</v>
      </c>
      <c r="C146" s="77"/>
      <c r="D146" s="245"/>
      <c r="E146" s="82"/>
      <c r="F146" s="77"/>
      <c r="G146" s="105"/>
      <c r="H146" s="79"/>
      <c r="I146" s="77"/>
      <c r="J146" s="245"/>
      <c r="K146" s="79"/>
      <c r="L146" s="108"/>
      <c r="M146" s="89"/>
      <c r="N146" s="246"/>
      <c r="O146" s="77"/>
      <c r="P146" s="104"/>
      <c r="Q146" s="79"/>
      <c r="R146" s="77"/>
      <c r="S146" s="245"/>
      <c r="T146" s="246"/>
      <c r="U146" s="77"/>
      <c r="V146" s="80"/>
      <c r="W146" s="79"/>
    </row>
    <row r="147" spans="1:23" ht="31.15" x14ac:dyDescent="0.3">
      <c r="A147" s="45">
        <v>3</v>
      </c>
      <c r="B147" s="48" t="s">
        <v>72</v>
      </c>
      <c r="C147" s="88"/>
      <c r="D147" s="245"/>
      <c r="E147" s="98"/>
      <c r="F147" s="88"/>
      <c r="G147" s="105"/>
      <c r="H147" s="79"/>
      <c r="I147" s="88"/>
      <c r="J147" s="245"/>
      <c r="K147" s="79"/>
      <c r="L147" s="244"/>
      <c r="M147" s="89"/>
      <c r="N147" s="246"/>
      <c r="O147" s="88"/>
      <c r="P147" s="104"/>
      <c r="Q147" s="79"/>
      <c r="R147" s="88"/>
      <c r="S147" s="80"/>
      <c r="T147" s="79"/>
      <c r="U147" s="88"/>
      <c r="V147" s="80"/>
      <c r="W147" s="79"/>
    </row>
    <row r="148" spans="1:23" ht="31.15" x14ac:dyDescent="0.3">
      <c r="A148" s="45">
        <v>4</v>
      </c>
      <c r="B148" s="48" t="s">
        <v>73</v>
      </c>
      <c r="C148" s="88"/>
      <c r="D148" s="245"/>
      <c r="E148" s="98"/>
      <c r="F148" s="88"/>
      <c r="G148" s="105"/>
      <c r="H148" s="79"/>
      <c r="I148" s="88"/>
      <c r="J148" s="245"/>
      <c r="K148" s="79"/>
      <c r="L148" s="244"/>
      <c r="M148" s="89"/>
      <c r="N148" s="246"/>
      <c r="O148" s="88"/>
      <c r="P148" s="104"/>
      <c r="Q148" s="79"/>
      <c r="R148" s="88"/>
      <c r="S148" s="80"/>
      <c r="T148" s="79"/>
      <c r="U148" s="88"/>
      <c r="V148" s="80"/>
      <c r="W148" s="79"/>
    </row>
    <row r="149" spans="1:23" ht="31.15" x14ac:dyDescent="0.3">
      <c r="A149" s="45">
        <v>5</v>
      </c>
      <c r="B149" s="48" t="s">
        <v>74</v>
      </c>
      <c r="C149" s="77"/>
      <c r="D149" s="245"/>
      <c r="E149" s="79"/>
      <c r="F149" s="77"/>
      <c r="G149" s="245"/>
      <c r="H149" s="79"/>
      <c r="I149" s="77"/>
      <c r="J149" s="80"/>
      <c r="K149" s="79"/>
      <c r="L149" s="108"/>
      <c r="M149" s="245"/>
      <c r="N149" s="246"/>
      <c r="O149" s="77"/>
      <c r="P149" s="80"/>
      <c r="Q149" s="79"/>
      <c r="R149" s="77"/>
      <c r="S149" s="80"/>
      <c r="T149" s="79"/>
      <c r="U149" s="77"/>
      <c r="V149" s="80"/>
      <c r="W149" s="79"/>
    </row>
    <row r="150" spans="1:23" ht="31.15" x14ac:dyDescent="0.3">
      <c r="A150" s="45">
        <v>6</v>
      </c>
      <c r="B150" s="48" t="s">
        <v>75</v>
      </c>
      <c r="C150" s="88"/>
      <c r="D150" s="245"/>
      <c r="E150" s="79"/>
      <c r="F150" s="88"/>
      <c r="G150" s="105"/>
      <c r="H150" s="79"/>
      <c r="I150" s="88"/>
      <c r="J150" s="245"/>
      <c r="K150" s="79"/>
      <c r="L150" s="244"/>
      <c r="M150" s="89"/>
      <c r="N150" s="246"/>
      <c r="O150" s="88"/>
      <c r="P150" s="89"/>
      <c r="Q150" s="79"/>
      <c r="R150" s="88"/>
      <c r="S150" s="80"/>
      <c r="T150" s="79"/>
      <c r="U150" s="88"/>
      <c r="V150" s="80"/>
      <c r="W150" s="79"/>
    </row>
    <row r="151" spans="1:23" ht="31.15" x14ac:dyDescent="0.3">
      <c r="A151" s="45">
        <v>7</v>
      </c>
      <c r="B151" s="48" t="s">
        <v>68</v>
      </c>
      <c r="C151" s="88"/>
      <c r="D151" s="245"/>
      <c r="E151" s="79"/>
      <c r="F151" s="88"/>
      <c r="G151" s="105"/>
      <c r="H151" s="79"/>
      <c r="I151" s="88"/>
      <c r="J151" s="245"/>
      <c r="K151" s="79"/>
      <c r="L151" s="244"/>
      <c r="M151" s="89"/>
      <c r="N151" s="246"/>
      <c r="O151" s="88"/>
      <c r="P151" s="89"/>
      <c r="Q151" s="79"/>
      <c r="R151" s="88"/>
      <c r="S151" s="80"/>
      <c r="T151" s="79"/>
      <c r="U151" s="88"/>
      <c r="V151" s="80"/>
      <c r="W151" s="79"/>
    </row>
    <row r="152" spans="1:23" ht="31.15" x14ac:dyDescent="0.3">
      <c r="A152" s="45">
        <v>8</v>
      </c>
      <c r="B152" s="48" t="s">
        <v>76</v>
      </c>
      <c r="C152" s="77"/>
      <c r="D152" s="245"/>
      <c r="E152" s="79"/>
      <c r="F152" s="77"/>
      <c r="G152" s="105"/>
      <c r="H152" s="79"/>
      <c r="I152" s="77"/>
      <c r="J152" s="245"/>
      <c r="K152" s="79"/>
      <c r="L152" s="108"/>
      <c r="M152" s="89"/>
      <c r="N152" s="246"/>
      <c r="O152" s="77"/>
      <c r="P152" s="82"/>
      <c r="Q152" s="79"/>
      <c r="R152" s="77"/>
      <c r="S152" s="80"/>
      <c r="T152" s="79"/>
      <c r="U152" s="77"/>
      <c r="V152" s="80"/>
      <c r="W152" s="79"/>
    </row>
    <row r="153" spans="1:23" ht="31.15" x14ac:dyDescent="0.3">
      <c r="A153" s="45">
        <v>9</v>
      </c>
      <c r="B153" s="48" t="s">
        <v>77</v>
      </c>
      <c r="C153" s="77"/>
      <c r="D153" s="245"/>
      <c r="E153" s="79"/>
      <c r="F153" s="77"/>
      <c r="G153" s="105"/>
      <c r="H153" s="79"/>
      <c r="I153" s="77"/>
      <c r="J153" s="245"/>
      <c r="K153" s="79"/>
      <c r="L153" s="108"/>
      <c r="M153" s="89"/>
      <c r="N153" s="246"/>
      <c r="O153" s="77"/>
      <c r="P153" s="104"/>
      <c r="Q153" s="79"/>
      <c r="R153" s="77"/>
      <c r="S153" s="80"/>
      <c r="T153" s="79"/>
      <c r="U153" s="77"/>
      <c r="V153" s="80"/>
      <c r="W153" s="79"/>
    </row>
    <row r="154" spans="1:23" ht="31.15" x14ac:dyDescent="0.3">
      <c r="A154" s="45">
        <v>10</v>
      </c>
      <c r="B154" s="48" t="s">
        <v>78</v>
      </c>
      <c r="C154" s="77"/>
      <c r="D154" s="80"/>
      <c r="E154" s="79"/>
      <c r="F154" s="77"/>
      <c r="G154" s="245"/>
      <c r="H154" s="79"/>
      <c r="I154" s="77"/>
      <c r="J154" s="80"/>
      <c r="K154" s="79"/>
      <c r="L154" s="77"/>
      <c r="M154" s="80"/>
      <c r="N154" s="79"/>
      <c r="O154" s="77"/>
      <c r="P154" s="80"/>
      <c r="Q154" s="79"/>
      <c r="R154" s="77"/>
      <c r="S154" s="80"/>
      <c r="T154" s="79"/>
      <c r="U154" s="77"/>
      <c r="V154" s="80"/>
      <c r="W154" s="79"/>
    </row>
    <row r="155" spans="1:23" ht="31.15" x14ac:dyDescent="0.3">
      <c r="A155" s="45">
        <v>11</v>
      </c>
      <c r="B155" s="48" t="s">
        <v>79</v>
      </c>
      <c r="C155" s="77"/>
      <c r="D155" s="80"/>
      <c r="E155" s="79"/>
      <c r="F155" s="77"/>
      <c r="G155" s="245"/>
      <c r="H155" s="246"/>
      <c r="I155" s="77"/>
      <c r="J155" s="93"/>
      <c r="K155" s="79"/>
      <c r="L155" s="77"/>
      <c r="M155" s="245"/>
      <c r="N155" s="79"/>
      <c r="O155" s="77"/>
      <c r="P155" s="80"/>
      <c r="Q155" s="79"/>
      <c r="R155" s="77"/>
      <c r="S155" s="80"/>
      <c r="T155" s="79"/>
      <c r="U155" s="77"/>
      <c r="V155" s="80"/>
      <c r="W155" s="79"/>
    </row>
    <row r="156" spans="1:23" ht="31.15" x14ac:dyDescent="0.3">
      <c r="A156" s="45">
        <v>12</v>
      </c>
      <c r="B156" s="48" t="s">
        <v>80</v>
      </c>
      <c r="C156" s="77"/>
      <c r="D156" s="80"/>
      <c r="E156" s="79"/>
      <c r="F156" s="77"/>
      <c r="G156" s="245"/>
      <c r="H156" s="246"/>
      <c r="I156" s="77"/>
      <c r="J156" s="93"/>
      <c r="K156" s="79"/>
      <c r="L156" s="77"/>
      <c r="M156" s="245"/>
      <c r="N156" s="79"/>
      <c r="O156" s="77"/>
      <c r="P156" s="80"/>
      <c r="Q156" s="79"/>
      <c r="R156" s="77"/>
      <c r="S156" s="80"/>
      <c r="T156" s="79"/>
      <c r="U156" s="77"/>
      <c r="V156" s="80"/>
      <c r="W156" s="79"/>
    </row>
    <row r="157" spans="1:23" ht="31.15" x14ac:dyDescent="0.3">
      <c r="A157" s="45">
        <v>13</v>
      </c>
      <c r="B157" s="48" t="s">
        <v>81</v>
      </c>
      <c r="C157" s="77"/>
      <c r="D157" s="80"/>
      <c r="E157" s="79"/>
      <c r="F157" s="77"/>
      <c r="G157" s="245"/>
      <c r="H157" s="246"/>
      <c r="I157" s="77"/>
      <c r="J157" s="93"/>
      <c r="K157" s="79"/>
      <c r="L157" s="77"/>
      <c r="M157" s="245"/>
      <c r="N157" s="79"/>
      <c r="O157" s="77"/>
      <c r="P157" s="80"/>
      <c r="Q157" s="79"/>
      <c r="R157" s="77"/>
      <c r="S157" s="80"/>
      <c r="T157" s="79"/>
      <c r="U157" s="77"/>
      <c r="V157" s="80"/>
      <c r="W157" s="79"/>
    </row>
    <row r="158" spans="1:23" ht="31.15" x14ac:dyDescent="0.3">
      <c r="A158" s="45">
        <v>14</v>
      </c>
      <c r="B158" s="48" t="s">
        <v>82</v>
      </c>
      <c r="C158" s="77"/>
      <c r="D158" s="80"/>
      <c r="E158" s="79"/>
      <c r="F158" s="77"/>
      <c r="G158" s="245"/>
      <c r="H158" s="246"/>
      <c r="I158" s="77"/>
      <c r="J158" s="93"/>
      <c r="K158" s="79"/>
      <c r="L158" s="77"/>
      <c r="M158" s="245"/>
      <c r="N158" s="79"/>
      <c r="O158" s="77"/>
      <c r="P158" s="80"/>
      <c r="Q158" s="79"/>
      <c r="R158" s="77"/>
      <c r="S158" s="80"/>
      <c r="T158" s="79"/>
      <c r="U158" s="77"/>
      <c r="V158" s="80"/>
      <c r="W158" s="79"/>
    </row>
    <row r="159" spans="1:23" ht="15.6" x14ac:dyDescent="0.3"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</row>
    <row r="160" spans="1:23" ht="15.6" x14ac:dyDescent="0.3"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</row>
    <row r="161" spans="1:23" ht="15.6" x14ac:dyDescent="0.3"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</row>
    <row r="162" spans="1:23" ht="16.149999999999999" x14ac:dyDescent="0.3">
      <c r="A162" s="28"/>
      <c r="B162" s="46"/>
      <c r="C162" s="391">
        <v>42975</v>
      </c>
      <c r="D162" s="392"/>
      <c r="E162" s="393"/>
      <c r="F162" s="391">
        <v>42976</v>
      </c>
      <c r="G162" s="392"/>
      <c r="H162" s="393"/>
      <c r="I162" s="391">
        <v>42977</v>
      </c>
      <c r="J162" s="392"/>
      <c r="K162" s="393"/>
      <c r="L162" s="391">
        <v>42978</v>
      </c>
      <c r="M162" s="392"/>
      <c r="N162" s="393"/>
      <c r="O162" s="391">
        <v>42979</v>
      </c>
      <c r="P162" s="392"/>
      <c r="Q162" s="393"/>
      <c r="R162" s="391">
        <v>42980</v>
      </c>
      <c r="S162" s="392"/>
      <c r="T162" s="393"/>
      <c r="U162" s="391">
        <v>42981</v>
      </c>
      <c r="V162" s="392"/>
      <c r="W162" s="393"/>
    </row>
    <row r="163" spans="1:23" ht="31.15" x14ac:dyDescent="0.3">
      <c r="A163" s="45">
        <v>1</v>
      </c>
      <c r="B163" s="48" t="s">
        <v>70</v>
      </c>
      <c r="C163" s="88"/>
      <c r="D163" s="245"/>
      <c r="E163" s="102"/>
      <c r="F163" s="88"/>
      <c r="G163" s="105"/>
      <c r="H163" s="79"/>
      <c r="I163" s="88"/>
      <c r="J163" s="245"/>
      <c r="K163" s="79"/>
      <c r="L163" s="244"/>
      <c r="M163" s="89"/>
      <c r="N163" s="246"/>
      <c r="O163" s="88"/>
      <c r="P163" s="104"/>
      <c r="Q163" s="79"/>
      <c r="R163" s="88"/>
      <c r="S163" s="245"/>
      <c r="T163" s="130"/>
      <c r="U163" s="88"/>
      <c r="V163" s="80"/>
      <c r="W163" s="79"/>
    </row>
    <row r="164" spans="1:23" ht="31.15" x14ac:dyDescent="0.3">
      <c r="A164" s="45">
        <v>2</v>
      </c>
      <c r="B164" s="48" t="s">
        <v>71</v>
      </c>
      <c r="C164" s="77"/>
      <c r="D164" s="245"/>
      <c r="E164" s="79"/>
      <c r="F164" s="77"/>
      <c r="G164" s="105"/>
      <c r="H164" s="79"/>
      <c r="I164" s="77"/>
      <c r="J164" s="245"/>
      <c r="K164" s="79"/>
      <c r="L164" s="108"/>
      <c r="M164" s="89"/>
      <c r="N164" s="246"/>
      <c r="O164" s="77"/>
      <c r="P164" s="104"/>
      <c r="Q164" s="79"/>
      <c r="R164" s="77"/>
      <c r="S164" s="245"/>
      <c r="T164" s="246"/>
      <c r="U164" s="77"/>
      <c r="V164" s="80"/>
      <c r="W164" s="79"/>
    </row>
    <row r="165" spans="1:23" ht="31.15" x14ac:dyDescent="0.3">
      <c r="A165" s="45">
        <v>3</v>
      </c>
      <c r="B165" s="48" t="s">
        <v>72</v>
      </c>
      <c r="C165" s="88"/>
      <c r="D165" s="245"/>
      <c r="E165" s="79"/>
      <c r="F165" s="88"/>
      <c r="G165" s="105"/>
      <c r="H165" s="79"/>
      <c r="I165" s="88"/>
      <c r="J165" s="245"/>
      <c r="K165" s="79"/>
      <c r="L165" s="244"/>
      <c r="M165" s="89"/>
      <c r="N165" s="246"/>
      <c r="O165" s="88"/>
      <c r="P165" s="104"/>
      <c r="Q165" s="79"/>
      <c r="R165" s="88"/>
      <c r="S165" s="80"/>
      <c r="T165" s="79"/>
      <c r="U165" s="88"/>
      <c r="V165" s="80"/>
      <c r="W165" s="79"/>
    </row>
    <row r="166" spans="1:23" ht="31.15" x14ac:dyDescent="0.3">
      <c r="A166" s="45">
        <v>4</v>
      </c>
      <c r="B166" s="48" t="s">
        <v>73</v>
      </c>
      <c r="C166" s="88"/>
      <c r="D166" s="245"/>
      <c r="E166" s="79"/>
      <c r="F166" s="88"/>
      <c r="G166" s="105"/>
      <c r="H166" s="79"/>
      <c r="I166" s="88"/>
      <c r="J166" s="245"/>
      <c r="K166" s="79"/>
      <c r="L166" s="244"/>
      <c r="M166" s="89"/>
      <c r="N166" s="246"/>
      <c r="O166" s="88"/>
      <c r="P166" s="104"/>
      <c r="Q166" s="79"/>
      <c r="R166" s="88"/>
      <c r="S166" s="80"/>
      <c r="T166" s="79"/>
      <c r="U166" s="88"/>
      <c r="V166" s="80"/>
      <c r="W166" s="79"/>
    </row>
    <row r="167" spans="1:23" ht="31.15" x14ac:dyDescent="0.3">
      <c r="A167" s="45">
        <v>5</v>
      </c>
      <c r="B167" s="48" t="s">
        <v>74</v>
      </c>
      <c r="C167" s="77"/>
      <c r="D167" s="245"/>
      <c r="E167" s="79"/>
      <c r="F167" s="77"/>
      <c r="G167" s="245"/>
      <c r="H167" s="79"/>
      <c r="I167" s="77"/>
      <c r="J167" s="80"/>
      <c r="K167" s="79"/>
      <c r="L167" s="108"/>
      <c r="M167" s="245"/>
      <c r="N167" s="246"/>
      <c r="O167" s="77"/>
      <c r="P167" s="80"/>
      <c r="Q167" s="79"/>
      <c r="R167" s="77"/>
      <c r="S167" s="80"/>
      <c r="T167" s="79"/>
      <c r="U167" s="77"/>
      <c r="V167" s="80"/>
      <c r="W167" s="79"/>
    </row>
    <row r="168" spans="1:23" ht="31.5" x14ac:dyDescent="0.25">
      <c r="A168" s="45">
        <v>6</v>
      </c>
      <c r="B168" s="48" t="s">
        <v>75</v>
      </c>
      <c r="C168" s="88"/>
      <c r="D168" s="245"/>
      <c r="E168" s="79"/>
      <c r="F168" s="88"/>
      <c r="G168" s="196" t="s">
        <v>293</v>
      </c>
      <c r="H168" s="79"/>
      <c r="I168" s="88"/>
      <c r="J168" s="245"/>
      <c r="K168" s="79"/>
      <c r="L168" s="244"/>
      <c r="M168" s="89"/>
      <c r="N168" s="246"/>
      <c r="O168" s="88"/>
      <c r="P168" s="89"/>
      <c r="Q168" s="79"/>
      <c r="R168" s="88"/>
      <c r="S168" s="80"/>
      <c r="T168" s="79"/>
      <c r="U168" s="88"/>
      <c r="V168" s="80"/>
      <c r="W168" s="79"/>
    </row>
    <row r="169" spans="1:23" ht="31.5" x14ac:dyDescent="0.25">
      <c r="A169" s="45">
        <v>7</v>
      </c>
      <c r="B169" s="48" t="s">
        <v>68</v>
      </c>
      <c r="C169" s="88"/>
      <c r="D169" s="245"/>
      <c r="E169" s="79"/>
      <c r="F169" s="88"/>
      <c r="G169" s="196" t="s">
        <v>287</v>
      </c>
      <c r="H169" s="79"/>
      <c r="I169" s="88"/>
      <c r="J169" s="245"/>
      <c r="K169" s="79"/>
      <c r="L169" s="244"/>
      <c r="M169" s="89"/>
      <c r="N169" s="246"/>
      <c r="O169" s="88"/>
      <c r="P169" s="89"/>
      <c r="Q169" s="79"/>
      <c r="R169" s="88"/>
      <c r="S169" s="80"/>
      <c r="T169" s="79"/>
      <c r="U169" s="88"/>
      <c r="V169" s="80"/>
      <c r="W169" s="79"/>
    </row>
    <row r="170" spans="1:23" ht="31.5" x14ac:dyDescent="0.25">
      <c r="A170" s="45">
        <v>8</v>
      </c>
      <c r="B170" s="48" t="s">
        <v>76</v>
      </c>
      <c r="C170" s="77"/>
      <c r="D170" s="245"/>
      <c r="E170" s="79"/>
      <c r="F170" s="77"/>
      <c r="G170" s="196" t="s">
        <v>287</v>
      </c>
      <c r="H170" s="79"/>
      <c r="I170" s="77"/>
      <c r="J170" s="245"/>
      <c r="K170" s="79"/>
      <c r="L170" s="108"/>
      <c r="M170" s="89"/>
      <c r="N170" s="246"/>
      <c r="O170" s="77"/>
      <c r="P170" s="89"/>
      <c r="Q170" s="79"/>
      <c r="R170" s="77"/>
      <c r="S170" s="80"/>
      <c r="T170" s="79"/>
      <c r="U170" s="77"/>
      <c r="V170" s="80"/>
      <c r="W170" s="79"/>
    </row>
    <row r="171" spans="1:23" ht="31.15" x14ac:dyDescent="0.3">
      <c r="A171" s="45">
        <v>9</v>
      </c>
      <c r="B171" s="48" t="s">
        <v>77</v>
      </c>
      <c r="C171" s="77"/>
      <c r="D171" s="245"/>
      <c r="E171" s="79"/>
      <c r="F171" s="77"/>
      <c r="G171" s="105"/>
      <c r="H171" s="79"/>
      <c r="I171" s="77"/>
      <c r="J171" s="245"/>
      <c r="K171" s="79"/>
      <c r="L171" s="108"/>
      <c r="M171" s="89"/>
      <c r="N171" s="246"/>
      <c r="O171" s="77"/>
      <c r="P171" s="89"/>
      <c r="Q171" s="79"/>
      <c r="R171" s="77"/>
      <c r="S171" s="80"/>
      <c r="T171" s="79"/>
      <c r="U171" s="77"/>
      <c r="V171" s="80"/>
      <c r="W171" s="79"/>
    </row>
    <row r="172" spans="1:23" ht="31.15" x14ac:dyDescent="0.3">
      <c r="A172" s="45">
        <v>10</v>
      </c>
      <c r="B172" s="48" t="s">
        <v>78</v>
      </c>
      <c r="C172" s="77"/>
      <c r="D172" s="80"/>
      <c r="E172" s="79"/>
      <c r="F172" s="77"/>
      <c r="G172" s="245"/>
      <c r="H172" s="79"/>
      <c r="I172" s="77"/>
      <c r="J172" s="80"/>
      <c r="K172" s="79"/>
      <c r="L172" s="77"/>
      <c r="M172" s="80"/>
      <c r="N172" s="79"/>
      <c r="O172" s="77"/>
      <c r="P172" s="80"/>
      <c r="Q172" s="79"/>
      <c r="R172" s="77"/>
      <c r="S172" s="80"/>
      <c r="T172" s="79"/>
      <c r="U172" s="77"/>
      <c r="V172" s="80"/>
      <c r="W172" s="79"/>
    </row>
    <row r="173" spans="1:23" ht="31.15" x14ac:dyDescent="0.3">
      <c r="A173" s="45">
        <v>11</v>
      </c>
      <c r="B173" s="48" t="s">
        <v>79</v>
      </c>
      <c r="C173" s="77"/>
      <c r="D173" s="80"/>
      <c r="E173" s="79"/>
      <c r="F173" s="77"/>
      <c r="G173" s="245"/>
      <c r="H173" s="246"/>
      <c r="I173" s="77"/>
      <c r="J173" s="93"/>
      <c r="K173" s="79"/>
      <c r="L173" s="77"/>
      <c r="M173" s="245"/>
      <c r="N173" s="79"/>
      <c r="O173" s="77"/>
      <c r="P173" s="80"/>
      <c r="Q173" s="79"/>
      <c r="R173" s="77"/>
      <c r="S173" s="80"/>
      <c r="T173" s="79"/>
      <c r="U173" s="77"/>
      <c r="V173" s="80"/>
      <c r="W173" s="79"/>
    </row>
    <row r="174" spans="1:23" ht="31.15" x14ac:dyDescent="0.3">
      <c r="A174" s="45">
        <v>12</v>
      </c>
      <c r="B174" s="48" t="s">
        <v>80</v>
      </c>
      <c r="C174" s="77"/>
      <c r="D174" s="80"/>
      <c r="E174" s="79"/>
      <c r="F174" s="77"/>
      <c r="G174" s="245"/>
      <c r="H174" s="246"/>
      <c r="I174" s="77"/>
      <c r="J174" s="93"/>
      <c r="K174" s="79"/>
      <c r="L174" s="77"/>
      <c r="M174" s="245"/>
      <c r="N174" s="79"/>
      <c r="O174" s="77"/>
      <c r="P174" s="80"/>
      <c r="Q174" s="79"/>
      <c r="R174" s="77"/>
      <c r="S174" s="80"/>
      <c r="T174" s="79"/>
      <c r="U174" s="77"/>
      <c r="V174" s="80"/>
      <c r="W174" s="79"/>
    </row>
    <row r="175" spans="1:23" ht="31.15" x14ac:dyDescent="0.3">
      <c r="A175" s="45">
        <v>13</v>
      </c>
      <c r="B175" s="48" t="s">
        <v>81</v>
      </c>
      <c r="C175" s="77"/>
      <c r="D175" s="80"/>
      <c r="E175" s="79"/>
      <c r="F175" s="77"/>
      <c r="G175" s="245"/>
      <c r="H175" s="246"/>
      <c r="I175" s="77"/>
      <c r="J175" s="93"/>
      <c r="K175" s="79"/>
      <c r="L175" s="77"/>
      <c r="M175" s="245"/>
      <c r="N175" s="79"/>
      <c r="O175" s="77"/>
      <c r="P175" s="80"/>
      <c r="Q175" s="79"/>
      <c r="R175" s="77"/>
      <c r="S175" s="80"/>
      <c r="T175" s="79"/>
      <c r="U175" s="77"/>
      <c r="V175" s="80"/>
      <c r="W175" s="79"/>
    </row>
    <row r="176" spans="1:23" ht="31.15" x14ac:dyDescent="0.3">
      <c r="A176" s="45">
        <v>14</v>
      </c>
      <c r="B176" s="48" t="s">
        <v>82</v>
      </c>
      <c r="C176" s="77"/>
      <c r="D176" s="80"/>
      <c r="E176" s="79"/>
      <c r="F176" s="77"/>
      <c r="G176" s="245"/>
      <c r="H176" s="246"/>
      <c r="I176" s="77"/>
      <c r="J176" s="93"/>
      <c r="K176" s="79"/>
      <c r="L176" s="77"/>
      <c r="M176" s="245"/>
      <c r="N176" s="79"/>
      <c r="O176" s="77"/>
      <c r="P176" s="80"/>
      <c r="Q176" s="79"/>
      <c r="R176" s="77"/>
      <c r="S176" s="80"/>
      <c r="T176" s="79"/>
      <c r="U176" s="77"/>
      <c r="V176" s="80"/>
      <c r="W176" s="79"/>
    </row>
    <row r="177" spans="1:23" ht="15.6" x14ac:dyDescent="0.3"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</row>
    <row r="178" spans="1:23" ht="15.6" x14ac:dyDescent="0.3"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</row>
    <row r="179" spans="1:23" ht="15.6" x14ac:dyDescent="0.3"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</row>
    <row r="180" spans="1:23" ht="16.149999999999999" x14ac:dyDescent="0.3">
      <c r="A180" s="28"/>
      <c r="B180" s="46"/>
      <c r="C180" s="391">
        <v>42982</v>
      </c>
      <c r="D180" s="392"/>
      <c r="E180" s="393"/>
      <c r="F180" s="391">
        <v>42983</v>
      </c>
      <c r="G180" s="392"/>
      <c r="H180" s="393"/>
      <c r="I180" s="391">
        <v>42984</v>
      </c>
      <c r="J180" s="392"/>
      <c r="K180" s="393"/>
      <c r="L180" s="391">
        <v>42985</v>
      </c>
      <c r="M180" s="392"/>
      <c r="N180" s="393"/>
      <c r="O180" s="391">
        <v>42986</v>
      </c>
      <c r="P180" s="392"/>
      <c r="Q180" s="393"/>
      <c r="R180" s="391">
        <v>42987</v>
      </c>
      <c r="S180" s="392"/>
      <c r="T180" s="393"/>
      <c r="U180" s="391">
        <v>42988</v>
      </c>
      <c r="V180" s="392"/>
      <c r="W180" s="393"/>
    </row>
    <row r="181" spans="1:23" ht="31.15" x14ac:dyDescent="0.3">
      <c r="A181" s="45">
        <v>1</v>
      </c>
      <c r="B181" s="48" t="s">
        <v>70</v>
      </c>
      <c r="C181" s="88"/>
      <c r="D181" s="112"/>
      <c r="E181" s="98"/>
      <c r="F181" s="88"/>
      <c r="G181" s="89"/>
      <c r="H181" s="79"/>
      <c r="I181" s="88"/>
      <c r="J181" s="245"/>
      <c r="K181" s="79"/>
      <c r="L181" s="244"/>
      <c r="M181" s="89"/>
      <c r="N181" s="246"/>
      <c r="O181" s="88"/>
      <c r="P181" s="104"/>
      <c r="Q181" s="79"/>
      <c r="R181" s="88"/>
      <c r="S181" s="245"/>
      <c r="T181" s="130"/>
      <c r="U181" s="88"/>
      <c r="V181" s="80"/>
      <c r="W181" s="79"/>
    </row>
    <row r="182" spans="1:23" ht="31.15" x14ac:dyDescent="0.3">
      <c r="A182" s="45">
        <v>2</v>
      </c>
      <c r="B182" s="46" t="s">
        <v>71</v>
      </c>
      <c r="C182" s="77"/>
      <c r="D182" s="93"/>
      <c r="E182" s="98"/>
      <c r="F182" s="77"/>
      <c r="G182" s="245"/>
      <c r="H182" s="79"/>
      <c r="I182" s="77"/>
      <c r="J182" s="245"/>
      <c r="K182" s="79"/>
      <c r="L182" s="108"/>
      <c r="M182" s="89"/>
      <c r="N182" s="246"/>
      <c r="O182" s="77"/>
      <c r="P182" s="104"/>
      <c r="Q182" s="79"/>
      <c r="R182" s="77"/>
      <c r="S182" s="245"/>
      <c r="T182" s="246"/>
      <c r="U182" s="77"/>
      <c r="V182" s="80"/>
      <c r="W182" s="79"/>
    </row>
    <row r="183" spans="1:23" ht="31.15" x14ac:dyDescent="0.3">
      <c r="A183" s="45">
        <v>3</v>
      </c>
      <c r="B183" s="46" t="s">
        <v>72</v>
      </c>
      <c r="C183" s="88"/>
      <c r="D183" s="93"/>
      <c r="E183" s="98"/>
      <c r="F183" s="88"/>
      <c r="G183" s="245"/>
      <c r="H183" s="79"/>
      <c r="I183" s="88"/>
      <c r="J183" s="245"/>
      <c r="K183" s="79"/>
      <c r="L183" s="244"/>
      <c r="M183" s="89"/>
      <c r="N183" s="246"/>
      <c r="O183" s="88"/>
      <c r="P183" s="104"/>
      <c r="Q183" s="79"/>
      <c r="R183" s="88"/>
      <c r="S183" s="80"/>
      <c r="T183" s="79"/>
      <c r="U183" s="88"/>
      <c r="V183" s="80"/>
      <c r="W183" s="79"/>
    </row>
    <row r="184" spans="1:23" ht="31.15" x14ac:dyDescent="0.3">
      <c r="A184" s="45">
        <v>4</v>
      </c>
      <c r="B184" s="46" t="s">
        <v>73</v>
      </c>
      <c r="C184" s="88"/>
      <c r="D184" s="93"/>
      <c r="E184" s="98"/>
      <c r="F184" s="88"/>
      <c r="G184" s="245"/>
      <c r="H184" s="79"/>
      <c r="I184" s="88"/>
      <c r="J184" s="245"/>
      <c r="K184" s="79"/>
      <c r="L184" s="244"/>
      <c r="M184" s="89"/>
      <c r="N184" s="246"/>
      <c r="O184" s="88"/>
      <c r="P184" s="104"/>
      <c r="Q184" s="79"/>
      <c r="R184" s="88"/>
      <c r="S184" s="80"/>
      <c r="T184" s="79"/>
      <c r="U184" s="88"/>
      <c r="V184" s="80"/>
      <c r="W184" s="79"/>
    </row>
    <row r="185" spans="1:23" ht="31.15" x14ac:dyDescent="0.3">
      <c r="A185" s="45">
        <v>5</v>
      </c>
      <c r="B185" s="46" t="s">
        <v>74</v>
      </c>
      <c r="C185" s="77"/>
      <c r="D185" s="93"/>
      <c r="E185" s="98"/>
      <c r="F185" s="77"/>
      <c r="G185" s="245"/>
      <c r="H185" s="79"/>
      <c r="I185" s="77"/>
      <c r="J185" s="80"/>
      <c r="K185" s="79"/>
      <c r="L185" s="108"/>
      <c r="M185" s="245"/>
      <c r="N185" s="246"/>
      <c r="O185" s="93"/>
      <c r="P185" s="80"/>
      <c r="Q185" s="79"/>
      <c r="R185" s="77"/>
      <c r="S185" s="80"/>
      <c r="T185" s="79"/>
      <c r="U185" s="77"/>
      <c r="V185" s="80"/>
      <c r="W185" s="79"/>
    </row>
    <row r="186" spans="1:23" ht="31.5" x14ac:dyDescent="0.25">
      <c r="A186" s="45">
        <v>6</v>
      </c>
      <c r="B186" s="46" t="s">
        <v>75</v>
      </c>
      <c r="C186" s="88"/>
      <c r="D186" s="196" t="s">
        <v>293</v>
      </c>
      <c r="E186" s="98"/>
      <c r="F186" s="88"/>
      <c r="G186" s="101"/>
      <c r="H186" s="79"/>
      <c r="I186" s="88"/>
      <c r="J186" s="196" t="s">
        <v>293</v>
      </c>
      <c r="K186" s="79"/>
      <c r="L186" s="244"/>
      <c r="M186" s="196" t="s">
        <v>293</v>
      </c>
      <c r="N186" s="246"/>
      <c r="O186" s="245"/>
      <c r="P186" s="245"/>
      <c r="Q186" s="79"/>
      <c r="R186" s="88"/>
      <c r="S186" s="80"/>
      <c r="T186" s="79"/>
      <c r="U186" s="88"/>
      <c r="V186" s="80"/>
      <c r="W186" s="79"/>
    </row>
    <row r="187" spans="1:23" ht="31.5" x14ac:dyDescent="0.25">
      <c r="A187" s="45">
        <v>7</v>
      </c>
      <c r="B187" s="46" t="s">
        <v>68</v>
      </c>
      <c r="C187" s="88"/>
      <c r="D187" s="196" t="s">
        <v>293</v>
      </c>
      <c r="E187" s="98"/>
      <c r="F187" s="88"/>
      <c r="G187" s="101"/>
      <c r="H187" s="79"/>
      <c r="I187" s="88"/>
      <c r="J187" s="196" t="s">
        <v>293</v>
      </c>
      <c r="K187" s="79"/>
      <c r="L187" s="244"/>
      <c r="M187" s="196" t="s">
        <v>287</v>
      </c>
      <c r="N187" s="246"/>
      <c r="O187" s="245"/>
      <c r="P187" s="245"/>
      <c r="Q187" s="79"/>
      <c r="R187" s="88"/>
      <c r="S187" s="80"/>
      <c r="T187" s="79"/>
      <c r="U187" s="88"/>
      <c r="V187" s="80"/>
      <c r="W187" s="79"/>
    </row>
    <row r="188" spans="1:23" ht="31.5" x14ac:dyDescent="0.25">
      <c r="A188" s="45">
        <v>8</v>
      </c>
      <c r="B188" s="46" t="s">
        <v>76</v>
      </c>
      <c r="C188" s="77"/>
      <c r="D188" s="196" t="s">
        <v>293</v>
      </c>
      <c r="E188" s="98"/>
      <c r="F188" s="77"/>
      <c r="G188" s="245"/>
      <c r="H188" s="79"/>
      <c r="I188" s="77"/>
      <c r="J188" s="196" t="s">
        <v>287</v>
      </c>
      <c r="K188" s="79"/>
      <c r="L188" s="82"/>
      <c r="M188" s="196" t="s">
        <v>287</v>
      </c>
      <c r="N188" s="125"/>
      <c r="O188" s="245"/>
      <c r="P188" s="245"/>
      <c r="Q188" s="106"/>
      <c r="R188" s="77"/>
      <c r="S188" s="80"/>
      <c r="T188" s="79"/>
      <c r="U188" s="77"/>
      <c r="V188" s="80"/>
      <c r="W188" s="79"/>
    </row>
    <row r="189" spans="1:23" ht="31.15" x14ac:dyDescent="0.3">
      <c r="A189" s="45">
        <v>9</v>
      </c>
      <c r="B189" s="46" t="s">
        <v>77</v>
      </c>
      <c r="C189" s="77"/>
      <c r="D189" s="93"/>
      <c r="E189" s="98"/>
      <c r="F189" s="77"/>
      <c r="G189" s="245"/>
      <c r="H189" s="79"/>
      <c r="I189" s="77"/>
      <c r="J189" s="245"/>
      <c r="K189" s="79"/>
      <c r="L189" s="245"/>
      <c r="M189" s="245"/>
      <c r="N189" s="106"/>
      <c r="O189" s="77"/>
      <c r="P189" s="104"/>
      <c r="Q189" s="106"/>
      <c r="R189" s="77"/>
      <c r="S189" s="80"/>
      <c r="T189" s="79"/>
      <c r="U189" s="77"/>
      <c r="V189" s="80"/>
      <c r="W189" s="79"/>
    </row>
    <row r="190" spans="1:23" ht="31.15" x14ac:dyDescent="0.3">
      <c r="A190" s="45">
        <v>10</v>
      </c>
      <c r="B190" s="48" t="s">
        <v>78</v>
      </c>
      <c r="C190" s="77"/>
      <c r="D190" s="80"/>
      <c r="E190" s="79"/>
      <c r="F190" s="77"/>
      <c r="G190" s="245"/>
      <c r="H190" s="79"/>
      <c r="I190" s="77"/>
      <c r="J190" s="80"/>
      <c r="K190" s="79"/>
      <c r="L190" s="77"/>
      <c r="M190" s="105"/>
      <c r="N190" s="79"/>
      <c r="O190" s="77"/>
      <c r="P190" s="80"/>
      <c r="Q190" s="79"/>
      <c r="R190" s="77"/>
      <c r="S190" s="80"/>
      <c r="T190" s="79"/>
      <c r="U190" s="77"/>
      <c r="V190" s="80"/>
      <c r="W190" s="79"/>
    </row>
    <row r="191" spans="1:23" ht="31.15" x14ac:dyDescent="0.3">
      <c r="A191" s="45">
        <v>11</v>
      </c>
      <c r="B191" s="48" t="s">
        <v>79</v>
      </c>
      <c r="C191" s="77"/>
      <c r="D191" s="80"/>
      <c r="E191" s="79"/>
      <c r="F191" s="77"/>
      <c r="G191" s="245"/>
      <c r="H191" s="246"/>
      <c r="I191" s="77"/>
      <c r="J191" s="93"/>
      <c r="K191" s="79"/>
      <c r="L191" s="77"/>
      <c r="M191" s="245"/>
      <c r="N191" s="79"/>
      <c r="O191" s="77"/>
      <c r="P191" s="80"/>
      <c r="Q191" s="79"/>
      <c r="R191" s="77"/>
      <c r="S191" s="80"/>
      <c r="T191" s="79"/>
      <c r="U191" s="77"/>
      <c r="V191" s="80"/>
      <c r="W191" s="79"/>
    </row>
    <row r="192" spans="1:23" ht="31.15" x14ac:dyDescent="0.3">
      <c r="A192" s="45">
        <v>12</v>
      </c>
      <c r="B192" s="48" t="s">
        <v>80</v>
      </c>
      <c r="C192" s="77"/>
      <c r="D192" s="80"/>
      <c r="E192" s="79"/>
      <c r="F192" s="77"/>
      <c r="G192" s="245"/>
      <c r="H192" s="246"/>
      <c r="I192" s="77"/>
      <c r="J192" s="93"/>
      <c r="K192" s="79"/>
      <c r="L192" s="77"/>
      <c r="M192" s="245"/>
      <c r="N192" s="79"/>
      <c r="O192" s="77"/>
      <c r="P192" s="80"/>
      <c r="Q192" s="79"/>
      <c r="R192" s="77"/>
      <c r="S192" s="80"/>
      <c r="T192" s="79"/>
      <c r="U192" s="77"/>
      <c r="V192" s="80"/>
      <c r="W192" s="79"/>
    </row>
    <row r="193" spans="1:23" ht="31.15" x14ac:dyDescent="0.3">
      <c r="A193" s="45">
        <v>13</v>
      </c>
      <c r="B193" s="48" t="s">
        <v>81</v>
      </c>
      <c r="C193" s="77"/>
      <c r="D193" s="80"/>
      <c r="E193" s="79"/>
      <c r="F193" s="77"/>
      <c r="G193" s="245"/>
      <c r="H193" s="246"/>
      <c r="I193" s="77"/>
      <c r="J193" s="93"/>
      <c r="K193" s="79"/>
      <c r="L193" s="77"/>
      <c r="M193" s="245"/>
      <c r="N193" s="79"/>
      <c r="O193" s="77"/>
      <c r="P193" s="80"/>
      <c r="Q193" s="79"/>
      <c r="R193" s="77"/>
      <c r="S193" s="80"/>
      <c r="T193" s="79"/>
      <c r="U193" s="77"/>
      <c r="V193" s="80"/>
      <c r="W193" s="79"/>
    </row>
    <row r="194" spans="1:23" ht="31.15" x14ac:dyDescent="0.3">
      <c r="A194" s="45">
        <v>14</v>
      </c>
      <c r="B194" s="48" t="s">
        <v>82</v>
      </c>
      <c r="C194" s="77"/>
      <c r="D194" s="80"/>
      <c r="E194" s="79"/>
      <c r="F194" s="77"/>
      <c r="G194" s="245"/>
      <c r="H194" s="246"/>
      <c r="I194" s="77"/>
      <c r="J194" s="93"/>
      <c r="K194" s="79"/>
      <c r="L194" s="77"/>
      <c r="M194" s="245"/>
      <c r="N194" s="79"/>
      <c r="O194" s="77"/>
      <c r="P194" s="80"/>
      <c r="Q194" s="79"/>
      <c r="R194" s="77"/>
      <c r="S194" s="80"/>
      <c r="T194" s="79"/>
      <c r="U194" s="77"/>
      <c r="V194" s="80"/>
      <c r="W194" s="79"/>
    </row>
    <row r="195" spans="1:23" ht="15.6" x14ac:dyDescent="0.3"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</row>
    <row r="196" spans="1:23" ht="15.6" x14ac:dyDescent="0.3"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1:23" ht="15.6" x14ac:dyDescent="0.3"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</row>
    <row r="198" spans="1:23" ht="16.5" x14ac:dyDescent="0.25">
      <c r="A198" s="28"/>
      <c r="B198" s="32" t="s">
        <v>91</v>
      </c>
      <c r="C198" s="391">
        <v>42989</v>
      </c>
      <c r="D198" s="392"/>
      <c r="E198" s="393"/>
      <c r="F198" s="391">
        <v>42990</v>
      </c>
      <c r="G198" s="392"/>
      <c r="H198" s="393"/>
      <c r="I198" s="391">
        <v>42991</v>
      </c>
      <c r="J198" s="392"/>
      <c r="K198" s="393"/>
      <c r="L198" s="391">
        <v>42992</v>
      </c>
      <c r="M198" s="392"/>
      <c r="N198" s="393"/>
      <c r="O198" s="391">
        <v>42993</v>
      </c>
      <c r="P198" s="410"/>
      <c r="Q198" s="411"/>
      <c r="R198" s="391">
        <v>42994</v>
      </c>
      <c r="S198" s="392"/>
      <c r="T198" s="393"/>
      <c r="U198" s="391">
        <v>42995</v>
      </c>
      <c r="V198" s="392"/>
      <c r="W198" s="393"/>
    </row>
    <row r="199" spans="1:23" ht="31.15" x14ac:dyDescent="0.3">
      <c r="A199" s="45">
        <v>1</v>
      </c>
      <c r="B199" s="48" t="s">
        <v>70</v>
      </c>
      <c r="C199" s="88"/>
      <c r="D199" s="245"/>
      <c r="E199" s="79"/>
      <c r="F199" s="88"/>
      <c r="G199" s="245"/>
      <c r="H199" s="79"/>
      <c r="I199" s="88"/>
      <c r="J199" s="245"/>
      <c r="K199" s="79"/>
      <c r="L199" s="88"/>
      <c r="M199" s="103"/>
      <c r="N199" s="79"/>
      <c r="O199" s="88"/>
      <c r="P199" s="245"/>
      <c r="Q199" s="79"/>
      <c r="R199" s="88"/>
      <c r="S199" s="245"/>
      <c r="T199" s="130"/>
      <c r="U199" s="88"/>
      <c r="V199" s="80"/>
      <c r="W199" s="79"/>
    </row>
    <row r="200" spans="1:23" ht="31.5" x14ac:dyDescent="0.25">
      <c r="A200" s="45">
        <v>2</v>
      </c>
      <c r="B200" s="48" t="s">
        <v>71</v>
      </c>
      <c r="C200" s="77"/>
      <c r="D200" s="245"/>
      <c r="E200" s="79"/>
      <c r="F200" s="77"/>
      <c r="G200" s="245"/>
      <c r="H200" s="79"/>
      <c r="I200" s="77"/>
      <c r="J200" s="245"/>
      <c r="K200" s="79"/>
      <c r="L200" s="77"/>
      <c r="M200" s="104"/>
      <c r="N200" s="79"/>
      <c r="O200" s="77"/>
      <c r="P200" s="196" t="s">
        <v>294</v>
      </c>
      <c r="Q200" s="79"/>
      <c r="R200" s="77"/>
      <c r="S200" s="224" t="s">
        <v>522</v>
      </c>
      <c r="T200" s="246"/>
      <c r="U200" s="77"/>
      <c r="V200" s="80"/>
      <c r="W200" s="79"/>
    </row>
    <row r="201" spans="1:23" ht="31.5" x14ac:dyDescent="0.25">
      <c r="A201" s="45">
        <v>3</v>
      </c>
      <c r="B201" s="48" t="s">
        <v>72</v>
      </c>
      <c r="C201" s="88"/>
      <c r="D201" s="245"/>
      <c r="E201" s="79"/>
      <c r="F201" s="88"/>
      <c r="G201" s="245"/>
      <c r="H201" s="79"/>
      <c r="I201" s="88"/>
      <c r="J201" s="245"/>
      <c r="K201" s="79"/>
      <c r="L201" s="88"/>
      <c r="M201" s="245"/>
      <c r="N201" s="79"/>
      <c r="O201" s="88"/>
      <c r="P201" s="196" t="s">
        <v>287</v>
      </c>
      <c r="Q201" s="79"/>
      <c r="R201" s="88"/>
      <c r="S201" s="224"/>
      <c r="T201" s="79"/>
      <c r="U201" s="88"/>
      <c r="V201" s="80"/>
      <c r="W201" s="79"/>
    </row>
    <row r="202" spans="1:23" ht="31.5" x14ac:dyDescent="0.25">
      <c r="A202" s="45">
        <v>4</v>
      </c>
      <c r="B202" s="48" t="s">
        <v>73</v>
      </c>
      <c r="C202" s="88"/>
      <c r="D202" s="245"/>
      <c r="E202" s="79"/>
      <c r="F202" s="88"/>
      <c r="G202" s="245"/>
      <c r="H202" s="79"/>
      <c r="I202" s="88"/>
      <c r="J202" s="245"/>
      <c r="K202" s="79"/>
      <c r="L202" s="88"/>
      <c r="M202" s="245"/>
      <c r="N202" s="79"/>
      <c r="O202" s="88"/>
      <c r="P202" s="196" t="s">
        <v>287</v>
      </c>
      <c r="Q202" s="79"/>
      <c r="R202" s="88"/>
      <c r="S202" s="224"/>
      <c r="T202" s="79"/>
      <c r="U202" s="88"/>
      <c r="V202" s="80"/>
      <c r="W202" s="79"/>
    </row>
    <row r="203" spans="1:23" ht="31.15" x14ac:dyDescent="0.3">
      <c r="A203" s="45">
        <v>5</v>
      </c>
      <c r="B203" s="48" t="s">
        <v>74</v>
      </c>
      <c r="C203" s="77"/>
      <c r="D203" s="245"/>
      <c r="E203" s="79"/>
      <c r="F203" s="77"/>
      <c r="G203" s="245"/>
      <c r="H203" s="79"/>
      <c r="I203" s="77"/>
      <c r="J203" s="245"/>
      <c r="K203" s="79"/>
      <c r="L203" s="77"/>
      <c r="M203" s="245"/>
      <c r="N203" s="79"/>
      <c r="O203" s="77"/>
      <c r="P203" s="80"/>
      <c r="Q203" s="79"/>
      <c r="R203" s="77"/>
      <c r="S203" s="80"/>
      <c r="T203" s="79"/>
      <c r="U203" s="77"/>
      <c r="V203" s="80"/>
      <c r="W203" s="79"/>
    </row>
    <row r="204" spans="1:23" ht="31.5" x14ac:dyDescent="0.25">
      <c r="A204" s="45">
        <v>6</v>
      </c>
      <c r="B204" s="48" t="s">
        <v>75</v>
      </c>
      <c r="C204" s="88"/>
      <c r="D204" s="224" t="s">
        <v>522</v>
      </c>
      <c r="E204" s="79"/>
      <c r="F204" s="88"/>
      <c r="G204" s="245"/>
      <c r="H204" s="79"/>
      <c r="I204" s="88"/>
      <c r="J204" s="245"/>
      <c r="K204" s="79"/>
      <c r="L204" s="88"/>
      <c r="M204" s="245"/>
      <c r="N204" s="246"/>
      <c r="O204" s="88"/>
      <c r="P204" s="224" t="s">
        <v>522</v>
      </c>
      <c r="Q204" s="79"/>
      <c r="R204" s="88"/>
      <c r="S204" s="80"/>
      <c r="T204" s="79"/>
      <c r="U204" s="88"/>
      <c r="V204" s="80"/>
      <c r="W204" s="79"/>
    </row>
    <row r="205" spans="1:23" ht="31.15" x14ac:dyDescent="0.3">
      <c r="A205" s="45">
        <v>7</v>
      </c>
      <c r="B205" s="48" t="s">
        <v>68</v>
      </c>
      <c r="C205" s="88"/>
      <c r="D205" s="224"/>
      <c r="E205" s="79"/>
      <c r="F205" s="88"/>
      <c r="G205" s="245"/>
      <c r="H205" s="79"/>
      <c r="I205" s="88"/>
      <c r="J205" s="245"/>
      <c r="K205" s="79"/>
      <c r="L205" s="88"/>
      <c r="M205" s="245"/>
      <c r="N205" s="79"/>
      <c r="O205" s="88"/>
      <c r="P205" s="224"/>
      <c r="Q205" s="79"/>
      <c r="R205" s="88"/>
      <c r="S205" s="80"/>
      <c r="T205" s="79"/>
      <c r="U205" s="88"/>
      <c r="V205" s="80"/>
      <c r="W205" s="79"/>
    </row>
    <row r="206" spans="1:23" ht="31.15" x14ac:dyDescent="0.3">
      <c r="A206" s="45">
        <v>8</v>
      </c>
      <c r="B206" s="48" t="s">
        <v>76</v>
      </c>
      <c r="C206" s="77"/>
      <c r="D206" s="224"/>
      <c r="E206" s="79"/>
      <c r="F206" s="77"/>
      <c r="G206" s="245"/>
      <c r="H206" s="79"/>
      <c r="I206" s="77"/>
      <c r="J206" s="245"/>
      <c r="K206" s="79"/>
      <c r="L206" s="77"/>
      <c r="M206" s="245"/>
      <c r="N206" s="79"/>
      <c r="O206" s="77"/>
      <c r="P206" s="224"/>
      <c r="Q206" s="79"/>
      <c r="R206" s="77"/>
      <c r="S206" s="80"/>
      <c r="T206" s="79"/>
      <c r="U206" s="77"/>
      <c r="V206" s="80"/>
      <c r="W206" s="79"/>
    </row>
    <row r="207" spans="1:23" ht="31.15" x14ac:dyDescent="0.3">
      <c r="A207" s="45">
        <v>9</v>
      </c>
      <c r="B207" s="48" t="s">
        <v>77</v>
      </c>
      <c r="C207" s="77"/>
      <c r="D207" s="245"/>
      <c r="E207" s="79"/>
      <c r="F207" s="77"/>
      <c r="G207" s="245"/>
      <c r="H207" s="79"/>
      <c r="I207" s="77"/>
      <c r="J207" s="245"/>
      <c r="K207" s="79"/>
      <c r="L207" s="77"/>
      <c r="M207" s="104"/>
      <c r="N207" s="79"/>
      <c r="O207" s="77"/>
      <c r="P207" s="245"/>
      <c r="Q207" s="79"/>
      <c r="R207" s="77"/>
      <c r="S207" s="80"/>
      <c r="T207" s="79"/>
      <c r="U207" s="77"/>
      <c r="V207" s="80"/>
      <c r="W207" s="79"/>
    </row>
    <row r="208" spans="1:23" ht="31.15" x14ac:dyDescent="0.3">
      <c r="A208" s="45">
        <v>10</v>
      </c>
      <c r="B208" s="48" t="s">
        <v>78</v>
      </c>
      <c r="C208" s="77"/>
      <c r="D208" s="80"/>
      <c r="E208" s="79"/>
      <c r="F208" s="77"/>
      <c r="G208" s="245"/>
      <c r="H208" s="79"/>
      <c r="I208" s="77"/>
      <c r="J208" s="80"/>
      <c r="K208" s="79"/>
      <c r="L208" s="77"/>
      <c r="M208" s="80"/>
      <c r="N208" s="79"/>
      <c r="O208" s="77"/>
      <c r="P208" s="80"/>
      <c r="Q208" s="79"/>
      <c r="R208" s="77"/>
      <c r="S208" s="80"/>
      <c r="T208" s="79"/>
      <c r="U208" s="77"/>
      <c r="V208" s="80"/>
      <c r="W208" s="79"/>
    </row>
    <row r="209" spans="1:23" ht="31.15" x14ac:dyDescent="0.3">
      <c r="A209" s="45">
        <v>11</v>
      </c>
      <c r="B209" s="48" t="s">
        <v>79</v>
      </c>
      <c r="C209" s="77"/>
      <c r="D209" s="80"/>
      <c r="E209" s="79"/>
      <c r="F209" s="77"/>
      <c r="G209" s="245"/>
      <c r="H209" s="246"/>
      <c r="I209" s="77"/>
      <c r="J209" s="93"/>
      <c r="K209" s="79"/>
      <c r="L209" s="77"/>
      <c r="M209" s="245"/>
      <c r="N209" s="79"/>
      <c r="O209" s="77"/>
      <c r="P209" s="245"/>
      <c r="Q209" s="79"/>
      <c r="R209" s="77"/>
      <c r="S209" s="80"/>
      <c r="T209" s="79"/>
      <c r="U209" s="77"/>
      <c r="V209" s="80"/>
      <c r="W209" s="79"/>
    </row>
    <row r="210" spans="1:23" ht="31.15" x14ac:dyDescent="0.3">
      <c r="A210" s="45">
        <v>12</v>
      </c>
      <c r="B210" s="48" t="s">
        <v>80</v>
      </c>
      <c r="C210" s="77"/>
      <c r="D210" s="80"/>
      <c r="E210" s="79"/>
      <c r="F210" s="77"/>
      <c r="G210" s="245"/>
      <c r="H210" s="246"/>
      <c r="I210" s="77"/>
      <c r="J210" s="93"/>
      <c r="K210" s="79"/>
      <c r="L210" s="77"/>
      <c r="M210" s="245"/>
      <c r="N210" s="79"/>
      <c r="O210" s="77"/>
      <c r="P210" s="245"/>
      <c r="Q210" s="79"/>
      <c r="R210" s="77"/>
      <c r="S210" s="80"/>
      <c r="T210" s="79"/>
      <c r="U210" s="77"/>
      <c r="V210" s="80"/>
      <c r="W210" s="79"/>
    </row>
    <row r="211" spans="1:23" ht="31.15" x14ac:dyDescent="0.3">
      <c r="A211" s="45">
        <v>13</v>
      </c>
      <c r="B211" s="48" t="s">
        <v>81</v>
      </c>
      <c r="C211" s="77"/>
      <c r="D211" s="80"/>
      <c r="E211" s="79"/>
      <c r="F211" s="77"/>
      <c r="G211" s="245"/>
      <c r="H211" s="246"/>
      <c r="I211" s="77"/>
      <c r="J211" s="93"/>
      <c r="K211" s="79"/>
      <c r="L211" s="77"/>
      <c r="M211" s="245"/>
      <c r="N211" s="79"/>
      <c r="O211" s="77"/>
      <c r="P211" s="245"/>
      <c r="Q211" s="79"/>
      <c r="R211" s="77"/>
      <c r="S211" s="80"/>
      <c r="T211" s="79"/>
      <c r="U211" s="77"/>
      <c r="V211" s="80"/>
      <c r="W211" s="79"/>
    </row>
    <row r="212" spans="1:23" ht="31.15" x14ac:dyDescent="0.3">
      <c r="A212" s="45">
        <v>14</v>
      </c>
      <c r="B212" s="48" t="s">
        <v>82</v>
      </c>
      <c r="C212" s="77"/>
      <c r="D212" s="80"/>
      <c r="E212" s="79"/>
      <c r="F212" s="77"/>
      <c r="G212" s="245"/>
      <c r="H212" s="246"/>
      <c r="I212" s="77"/>
      <c r="J212" s="93"/>
      <c r="K212" s="79"/>
      <c r="L212" s="77"/>
      <c r="M212" s="245"/>
      <c r="N212" s="79"/>
      <c r="O212" s="77"/>
      <c r="P212" s="80"/>
      <c r="Q212" s="79"/>
      <c r="R212" s="77"/>
      <c r="S212" s="80"/>
      <c r="T212" s="79"/>
      <c r="U212" s="77"/>
      <c r="V212" s="80"/>
      <c r="W212" s="79"/>
    </row>
    <row r="213" spans="1:23" ht="15.6" x14ac:dyDescent="0.3"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</row>
    <row r="214" spans="1:23" ht="15.6" x14ac:dyDescent="0.3"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</row>
    <row r="215" spans="1:23" ht="15.6" x14ac:dyDescent="0.3"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</row>
    <row r="216" spans="1:23" ht="16.5" x14ac:dyDescent="0.25">
      <c r="A216" s="28"/>
      <c r="B216" s="32" t="s">
        <v>92</v>
      </c>
      <c r="C216" s="391">
        <v>42996</v>
      </c>
      <c r="D216" s="392"/>
      <c r="E216" s="393"/>
      <c r="F216" s="391">
        <v>42997</v>
      </c>
      <c r="G216" s="392"/>
      <c r="H216" s="393"/>
      <c r="I216" s="391">
        <v>42998</v>
      </c>
      <c r="J216" s="392"/>
      <c r="K216" s="393"/>
      <c r="L216" s="391">
        <v>42999</v>
      </c>
      <c r="M216" s="392"/>
      <c r="N216" s="393"/>
      <c r="O216" s="391">
        <v>43000</v>
      </c>
      <c r="P216" s="410"/>
      <c r="Q216" s="411"/>
      <c r="R216" s="391">
        <v>43001</v>
      </c>
      <c r="S216" s="392"/>
      <c r="T216" s="393"/>
      <c r="U216" s="391">
        <v>43002</v>
      </c>
      <c r="V216" s="392"/>
      <c r="W216" s="393"/>
    </row>
    <row r="217" spans="1:23" ht="31.15" x14ac:dyDescent="0.3">
      <c r="A217" s="45">
        <v>1</v>
      </c>
      <c r="B217" s="48" t="s">
        <v>70</v>
      </c>
      <c r="C217" s="88"/>
      <c r="D217" s="245"/>
      <c r="E217" s="102"/>
      <c r="F217" s="88"/>
      <c r="G217" s="245"/>
      <c r="H217" s="79"/>
      <c r="I217" s="88"/>
      <c r="J217" s="116"/>
      <c r="K217" s="79"/>
      <c r="L217" s="244"/>
      <c r="M217" s="126"/>
      <c r="N217" s="117"/>
      <c r="O217" s="88"/>
      <c r="P217" s="104"/>
      <c r="Q217" s="79"/>
      <c r="R217" s="88"/>
      <c r="S217" s="197"/>
      <c r="T217" s="90"/>
      <c r="U217" s="88"/>
      <c r="V217" s="197"/>
      <c r="W217" s="79"/>
    </row>
    <row r="218" spans="1:23" ht="47.25" x14ac:dyDescent="0.25">
      <c r="A218" s="45">
        <v>2</v>
      </c>
      <c r="B218" s="48" t="s">
        <v>71</v>
      </c>
      <c r="C218" s="77"/>
      <c r="D218" s="245"/>
      <c r="E218" s="79"/>
      <c r="F218" s="77"/>
      <c r="G218" s="245"/>
      <c r="H218" s="79"/>
      <c r="I218" s="77"/>
      <c r="J218" s="116"/>
      <c r="K218" s="196" t="s">
        <v>293</v>
      </c>
      <c r="L218" s="108"/>
      <c r="M218" s="215" t="s">
        <v>293</v>
      </c>
      <c r="N218" s="117"/>
      <c r="O218" s="77"/>
      <c r="P218" s="196" t="s">
        <v>293</v>
      </c>
      <c r="Q218" s="79"/>
      <c r="R218" s="77"/>
      <c r="S218" s="224" t="s">
        <v>522</v>
      </c>
      <c r="T218" s="92"/>
      <c r="U218" s="77"/>
      <c r="V218" s="197"/>
      <c r="W218" s="79"/>
    </row>
    <row r="219" spans="1:23" ht="47.25" x14ac:dyDescent="0.25">
      <c r="A219" s="45">
        <v>3</v>
      </c>
      <c r="B219" s="48" t="s">
        <v>72</v>
      </c>
      <c r="C219" s="88"/>
      <c r="D219" s="245"/>
      <c r="E219" s="79"/>
      <c r="F219" s="88"/>
      <c r="G219" s="245"/>
      <c r="H219" s="79"/>
      <c r="I219" s="88"/>
      <c r="J219" s="116"/>
      <c r="K219" s="196" t="s">
        <v>293</v>
      </c>
      <c r="L219" s="244"/>
      <c r="M219" s="215" t="s">
        <v>293</v>
      </c>
      <c r="N219" s="117"/>
      <c r="O219" s="88"/>
      <c r="P219" s="196" t="s">
        <v>293</v>
      </c>
      <c r="Q219" s="79"/>
      <c r="R219" s="88"/>
      <c r="S219" s="224"/>
      <c r="T219" s="79"/>
      <c r="U219" s="88"/>
      <c r="V219" s="197"/>
      <c r="W219" s="79"/>
    </row>
    <row r="220" spans="1:23" ht="47.25" x14ac:dyDescent="0.25">
      <c r="A220" s="45">
        <v>4</v>
      </c>
      <c r="B220" s="48" t="s">
        <v>73</v>
      </c>
      <c r="C220" s="88"/>
      <c r="D220" s="245"/>
      <c r="E220" s="79"/>
      <c r="F220" s="88"/>
      <c r="G220" s="245"/>
      <c r="H220" s="79"/>
      <c r="I220" s="88"/>
      <c r="J220" s="116"/>
      <c r="K220" s="196" t="s">
        <v>293</v>
      </c>
      <c r="L220" s="244"/>
      <c r="M220" s="215" t="s">
        <v>293</v>
      </c>
      <c r="N220" s="117"/>
      <c r="O220" s="88"/>
      <c r="P220" s="196" t="s">
        <v>293</v>
      </c>
      <c r="Q220" s="79"/>
      <c r="R220" s="88"/>
      <c r="S220" s="224"/>
      <c r="T220" s="79"/>
      <c r="U220" s="88"/>
      <c r="V220" s="197"/>
      <c r="W220" s="79"/>
    </row>
    <row r="221" spans="1:23" ht="31.15" x14ac:dyDescent="0.3">
      <c r="A221" s="45">
        <v>5</v>
      </c>
      <c r="B221" s="48" t="s">
        <v>74</v>
      </c>
      <c r="C221" s="77"/>
      <c r="D221" s="245"/>
      <c r="E221" s="79"/>
      <c r="F221" s="77"/>
      <c r="G221" s="245"/>
      <c r="H221" s="79"/>
      <c r="I221" s="77"/>
      <c r="J221" s="80"/>
      <c r="K221" s="114"/>
      <c r="L221" s="108"/>
      <c r="M221" s="114"/>
      <c r="N221" s="82"/>
      <c r="O221" s="77"/>
      <c r="P221" s="197"/>
      <c r="Q221" s="79"/>
      <c r="R221" s="77"/>
      <c r="S221" s="197"/>
      <c r="T221" s="79"/>
      <c r="U221" s="77"/>
      <c r="V221" s="197"/>
      <c r="W221" s="79"/>
    </row>
    <row r="222" spans="1:23" ht="33" x14ac:dyDescent="0.25">
      <c r="A222" s="45">
        <v>6</v>
      </c>
      <c r="B222" s="48" t="s">
        <v>75</v>
      </c>
      <c r="C222" s="88"/>
      <c r="D222" s="224" t="s">
        <v>522</v>
      </c>
      <c r="E222" s="79"/>
      <c r="F222" s="88"/>
      <c r="G222" s="245"/>
      <c r="H222" s="79"/>
      <c r="I222" s="116"/>
      <c r="J222" s="199" t="s">
        <v>291</v>
      </c>
      <c r="K222" s="75"/>
      <c r="L222" s="244"/>
      <c r="M222" s="214" t="s">
        <v>293</v>
      </c>
      <c r="N222" s="117"/>
      <c r="O222" s="88"/>
      <c r="P222" s="224" t="s">
        <v>522</v>
      </c>
      <c r="Q222" s="79"/>
      <c r="R222" s="88"/>
      <c r="S222" s="197"/>
      <c r="T222" s="79"/>
      <c r="U222" s="88"/>
      <c r="V222" s="197"/>
      <c r="W222" s="79"/>
    </row>
    <row r="223" spans="1:23" ht="33" x14ac:dyDescent="0.25">
      <c r="A223" s="45">
        <v>7</v>
      </c>
      <c r="B223" s="48" t="s">
        <v>68</v>
      </c>
      <c r="C223" s="88"/>
      <c r="D223" s="224"/>
      <c r="E223" s="79"/>
      <c r="F223" s="88"/>
      <c r="G223" s="245"/>
      <c r="H223" s="79"/>
      <c r="I223" s="116"/>
      <c r="J223" s="199" t="s">
        <v>291</v>
      </c>
      <c r="K223" s="75"/>
      <c r="L223" s="244"/>
      <c r="M223" s="214" t="s">
        <v>293</v>
      </c>
      <c r="N223" s="117"/>
      <c r="O223" s="88"/>
      <c r="P223" s="224"/>
      <c r="Q223" s="79"/>
      <c r="R223" s="88"/>
      <c r="S223" s="197"/>
      <c r="T223" s="79"/>
      <c r="U223" s="88"/>
      <c r="V223" s="197"/>
      <c r="W223" s="79"/>
    </row>
    <row r="224" spans="1:23" ht="33" x14ac:dyDescent="0.25">
      <c r="A224" s="45">
        <v>8</v>
      </c>
      <c r="B224" s="48" t="s">
        <v>76</v>
      </c>
      <c r="C224" s="77"/>
      <c r="D224" s="224"/>
      <c r="E224" s="79"/>
      <c r="F224" s="77"/>
      <c r="G224" s="245"/>
      <c r="H224" s="79"/>
      <c r="I224" s="116"/>
      <c r="J224" s="199" t="s">
        <v>291</v>
      </c>
      <c r="K224" s="75"/>
      <c r="L224" s="108"/>
      <c r="M224" s="214" t="s">
        <v>287</v>
      </c>
      <c r="N224" s="117"/>
      <c r="O224" s="77"/>
      <c r="P224" s="224"/>
      <c r="Q224" s="79"/>
      <c r="R224" s="77"/>
      <c r="S224" s="197"/>
      <c r="T224" s="79"/>
      <c r="U224" s="77"/>
      <c r="V224" s="197"/>
      <c r="W224" s="79"/>
    </row>
    <row r="225" spans="1:23" ht="33" x14ac:dyDescent="0.25">
      <c r="A225" s="45">
        <v>9</v>
      </c>
      <c r="B225" s="48" t="s">
        <v>77</v>
      </c>
      <c r="C225" s="77"/>
      <c r="D225" s="245"/>
      <c r="E225" s="79"/>
      <c r="F225" s="77"/>
      <c r="G225" s="245"/>
      <c r="H225" s="79"/>
      <c r="I225" s="116"/>
      <c r="J225" s="82"/>
      <c r="K225" s="75"/>
      <c r="L225" s="108"/>
      <c r="M225" s="214" t="s">
        <v>293</v>
      </c>
      <c r="N225" s="117"/>
      <c r="O225" s="77"/>
      <c r="P225" s="197"/>
      <c r="Q225" s="79"/>
      <c r="R225" s="77"/>
      <c r="S225" s="197"/>
      <c r="T225" s="79"/>
      <c r="U225" s="77"/>
      <c r="V225" s="197"/>
      <c r="W225" s="79"/>
    </row>
    <row r="226" spans="1:23" ht="31.15" x14ac:dyDescent="0.3">
      <c r="A226" s="45">
        <v>10</v>
      </c>
      <c r="B226" s="48" t="s">
        <v>78</v>
      </c>
      <c r="C226" s="77"/>
      <c r="D226" s="80"/>
      <c r="E226" s="79"/>
      <c r="F226" s="77"/>
      <c r="G226" s="245"/>
      <c r="H226" s="79"/>
      <c r="I226" s="77"/>
      <c r="J226" s="80"/>
      <c r="K226" s="117"/>
      <c r="L226" s="77"/>
      <c r="M226" s="114"/>
      <c r="N226" s="117"/>
      <c r="O226" s="77"/>
      <c r="P226" s="197"/>
      <c r="Q226" s="79"/>
      <c r="R226" s="77"/>
      <c r="S226" s="197"/>
      <c r="T226" s="79"/>
      <c r="U226" s="77"/>
      <c r="V226" s="197"/>
      <c r="W226" s="79"/>
    </row>
    <row r="227" spans="1:23" ht="31.15" x14ac:dyDescent="0.3">
      <c r="A227" s="45">
        <v>11</v>
      </c>
      <c r="B227" s="48" t="s">
        <v>79</v>
      </c>
      <c r="C227" s="77"/>
      <c r="D227" s="80"/>
      <c r="E227" s="79"/>
      <c r="F227" s="77"/>
      <c r="G227" s="245"/>
      <c r="H227" s="246"/>
      <c r="I227" s="77"/>
      <c r="J227" s="93"/>
      <c r="K227" s="79"/>
      <c r="L227" s="77"/>
      <c r="M227" s="245"/>
      <c r="N227" s="79"/>
      <c r="O227" s="77"/>
      <c r="P227" s="197"/>
      <c r="Q227" s="79"/>
      <c r="R227" s="77"/>
      <c r="S227" s="197"/>
      <c r="T227" s="79"/>
      <c r="U227" s="77"/>
      <c r="V227" s="197"/>
      <c r="W227" s="79"/>
    </row>
    <row r="228" spans="1:23" ht="31.15" x14ac:dyDescent="0.3">
      <c r="A228" s="45">
        <v>12</v>
      </c>
      <c r="B228" s="48" t="s">
        <v>80</v>
      </c>
      <c r="C228" s="77"/>
      <c r="D228" s="80"/>
      <c r="E228" s="79"/>
      <c r="F228" s="77"/>
      <c r="G228" s="245"/>
      <c r="H228" s="246"/>
      <c r="I228" s="77"/>
      <c r="J228" s="93"/>
      <c r="K228" s="79"/>
      <c r="L228" s="77"/>
      <c r="M228" s="245"/>
      <c r="N228" s="79"/>
      <c r="O228" s="77"/>
      <c r="P228" s="197"/>
      <c r="Q228" s="79"/>
      <c r="R228" s="77"/>
      <c r="S228" s="197"/>
      <c r="T228" s="79"/>
      <c r="U228" s="77"/>
      <c r="V228" s="197"/>
      <c r="W228" s="79"/>
    </row>
    <row r="229" spans="1:23" ht="31.15" x14ac:dyDescent="0.3">
      <c r="A229" s="45">
        <v>13</v>
      </c>
      <c r="B229" s="48" t="s">
        <v>81</v>
      </c>
      <c r="C229" s="77"/>
      <c r="D229" s="80"/>
      <c r="E229" s="79"/>
      <c r="F229" s="77"/>
      <c r="G229" s="245"/>
      <c r="H229" s="246"/>
      <c r="I229" s="77"/>
      <c r="J229" s="93"/>
      <c r="K229" s="79"/>
      <c r="L229" s="77"/>
      <c r="M229" s="245"/>
      <c r="N229" s="79"/>
      <c r="O229" s="77"/>
      <c r="P229" s="197"/>
      <c r="Q229" s="79"/>
      <c r="R229" s="77"/>
      <c r="S229" s="197"/>
      <c r="T229" s="79"/>
      <c r="U229" s="77"/>
      <c r="V229" s="197"/>
      <c r="W229" s="79"/>
    </row>
    <row r="230" spans="1:23" ht="31.15" x14ac:dyDescent="0.3">
      <c r="A230" s="45">
        <v>14</v>
      </c>
      <c r="B230" s="48" t="s">
        <v>82</v>
      </c>
      <c r="C230" s="77"/>
      <c r="D230" s="80"/>
      <c r="E230" s="79"/>
      <c r="F230" s="77"/>
      <c r="G230" s="245"/>
      <c r="H230" s="246"/>
      <c r="I230" s="77"/>
      <c r="J230" s="93"/>
      <c r="K230" s="79"/>
      <c r="L230" s="77"/>
      <c r="M230" s="245"/>
      <c r="N230" s="79"/>
      <c r="O230" s="77"/>
      <c r="P230" s="197"/>
      <c r="Q230" s="79"/>
      <c r="R230" s="77"/>
      <c r="S230" s="197"/>
      <c r="T230" s="79"/>
      <c r="U230" s="77"/>
      <c r="V230" s="197"/>
      <c r="W230" s="79"/>
    </row>
    <row r="231" spans="1:23" ht="15.6" x14ac:dyDescent="0.3"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</row>
    <row r="232" spans="1:23" ht="15.6" x14ac:dyDescent="0.3"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</row>
    <row r="233" spans="1:23" ht="15.6" x14ac:dyDescent="0.3"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</row>
    <row r="234" spans="1:23" ht="16.5" x14ac:dyDescent="0.25">
      <c r="A234" s="28"/>
      <c r="B234" s="32" t="s">
        <v>93</v>
      </c>
      <c r="C234" s="391">
        <v>43003</v>
      </c>
      <c r="D234" s="392"/>
      <c r="E234" s="393"/>
      <c r="F234" s="391">
        <v>43004</v>
      </c>
      <c r="G234" s="392"/>
      <c r="H234" s="393"/>
      <c r="I234" s="391">
        <v>43005</v>
      </c>
      <c r="J234" s="392"/>
      <c r="K234" s="393"/>
      <c r="L234" s="391">
        <v>43006</v>
      </c>
      <c r="M234" s="392"/>
      <c r="N234" s="393"/>
      <c r="O234" s="391">
        <v>43007</v>
      </c>
      <c r="P234" s="392"/>
      <c r="Q234" s="393"/>
      <c r="R234" s="391">
        <v>43008</v>
      </c>
      <c r="S234" s="392"/>
      <c r="T234" s="393"/>
      <c r="U234" s="391">
        <v>43009</v>
      </c>
      <c r="V234" s="392"/>
      <c r="W234" s="393"/>
    </row>
    <row r="235" spans="1:23" ht="31.15" x14ac:dyDescent="0.3">
      <c r="A235" s="45">
        <v>1</v>
      </c>
      <c r="B235" s="48" t="s">
        <v>70</v>
      </c>
      <c r="C235" s="88"/>
      <c r="D235" s="197"/>
      <c r="E235" s="90"/>
      <c r="F235" s="88"/>
      <c r="G235" s="197"/>
      <c r="H235" s="79"/>
      <c r="I235" s="88"/>
      <c r="J235" s="245"/>
      <c r="K235" s="117"/>
      <c r="L235" s="244"/>
      <c r="M235" s="106"/>
      <c r="N235" s="117"/>
      <c r="O235" s="88"/>
      <c r="P235" s="104"/>
      <c r="Q235" s="79"/>
      <c r="R235" s="88"/>
      <c r="S235" s="197"/>
      <c r="T235" s="90"/>
      <c r="U235" s="88"/>
      <c r="V235" s="197"/>
      <c r="W235" s="79"/>
    </row>
    <row r="236" spans="1:23" ht="31.5" x14ac:dyDescent="0.25">
      <c r="A236" s="45">
        <v>2</v>
      </c>
      <c r="B236" s="48" t="s">
        <v>71</v>
      </c>
      <c r="C236" s="77"/>
      <c r="D236" s="197"/>
      <c r="E236" s="92"/>
      <c r="F236" s="77"/>
      <c r="G236" s="197"/>
      <c r="H236" s="79"/>
      <c r="I236" s="77"/>
      <c r="J236" s="245"/>
      <c r="K236" s="117"/>
      <c r="L236" s="108"/>
      <c r="M236" s="106"/>
      <c r="N236" s="117"/>
      <c r="O236" s="77"/>
      <c r="P236" s="196" t="s">
        <v>291</v>
      </c>
      <c r="Q236" s="79"/>
      <c r="R236" s="77"/>
      <c r="S236" s="224" t="s">
        <v>522</v>
      </c>
      <c r="T236" s="92"/>
      <c r="U236" s="77"/>
      <c r="V236" s="197"/>
      <c r="W236" s="79"/>
    </row>
    <row r="237" spans="1:23" ht="31.5" x14ac:dyDescent="0.25">
      <c r="A237" s="45">
        <v>3</v>
      </c>
      <c r="B237" s="48" t="s">
        <v>72</v>
      </c>
      <c r="C237" s="88"/>
      <c r="D237" s="197"/>
      <c r="E237" s="79"/>
      <c r="F237" s="88"/>
      <c r="G237" s="197"/>
      <c r="H237" s="79"/>
      <c r="I237" s="88"/>
      <c r="J237" s="245"/>
      <c r="K237" s="117"/>
      <c r="L237" s="244"/>
      <c r="M237" s="106"/>
      <c r="N237" s="117"/>
      <c r="O237" s="88"/>
      <c r="P237" s="196" t="s">
        <v>291</v>
      </c>
      <c r="Q237" s="79"/>
      <c r="R237" s="88"/>
      <c r="S237" s="224"/>
      <c r="T237" s="79"/>
      <c r="U237" s="88"/>
      <c r="V237" s="197"/>
      <c r="W237" s="79"/>
    </row>
    <row r="238" spans="1:23" ht="31.5" x14ac:dyDescent="0.25">
      <c r="A238" s="45">
        <v>4</v>
      </c>
      <c r="B238" s="48" t="s">
        <v>73</v>
      </c>
      <c r="C238" s="88"/>
      <c r="D238" s="197"/>
      <c r="E238" s="79"/>
      <c r="F238" s="88"/>
      <c r="G238" s="197"/>
      <c r="H238" s="79"/>
      <c r="I238" s="88"/>
      <c r="J238" s="245"/>
      <c r="K238" s="117"/>
      <c r="L238" s="244"/>
      <c r="M238" s="106"/>
      <c r="N238" s="117"/>
      <c r="O238" s="88"/>
      <c r="P238" s="196" t="s">
        <v>291</v>
      </c>
      <c r="Q238" s="79"/>
      <c r="R238" s="88"/>
      <c r="S238" s="224"/>
      <c r="T238" s="79"/>
      <c r="U238" s="88"/>
      <c r="V238" s="197"/>
      <c r="W238" s="79"/>
    </row>
    <row r="239" spans="1:23" ht="31.15" x14ac:dyDescent="0.3">
      <c r="A239" s="45">
        <v>5</v>
      </c>
      <c r="B239" s="48" t="s">
        <v>74</v>
      </c>
      <c r="C239" s="77"/>
      <c r="D239" s="197"/>
      <c r="E239" s="79"/>
      <c r="F239" s="77"/>
      <c r="G239" s="197"/>
      <c r="H239" s="79"/>
      <c r="I239" s="77"/>
      <c r="J239" s="245"/>
      <c r="K239" s="117"/>
      <c r="L239" s="108"/>
      <c r="M239" s="105"/>
      <c r="N239" s="246"/>
      <c r="O239" s="77"/>
      <c r="P239" s="197"/>
      <c r="Q239" s="79"/>
      <c r="R239" s="77"/>
      <c r="S239" s="197"/>
      <c r="T239" s="79"/>
      <c r="U239" s="77"/>
      <c r="V239" s="197"/>
      <c r="W239" s="79"/>
    </row>
    <row r="240" spans="1:23" ht="31.5" x14ac:dyDescent="0.25">
      <c r="A240" s="45">
        <v>6</v>
      </c>
      <c r="B240" s="48" t="s">
        <v>75</v>
      </c>
      <c r="C240" s="88"/>
      <c r="D240" s="224" t="s">
        <v>522</v>
      </c>
      <c r="E240" s="79"/>
      <c r="F240" s="88"/>
      <c r="G240" s="197"/>
      <c r="H240" s="79"/>
      <c r="I240" s="88"/>
      <c r="J240" s="116"/>
      <c r="K240" s="117"/>
      <c r="L240" s="244"/>
      <c r="M240" s="106"/>
      <c r="N240" s="117"/>
      <c r="O240" s="88"/>
      <c r="P240" s="224" t="s">
        <v>522</v>
      </c>
      <c r="Q240" s="79"/>
      <c r="R240" s="88"/>
      <c r="S240" s="197"/>
      <c r="T240" s="79"/>
      <c r="U240" s="88"/>
      <c r="V240" s="197"/>
      <c r="W240" s="79"/>
    </row>
    <row r="241" spans="1:23" ht="31.15" x14ac:dyDescent="0.3">
      <c r="A241" s="45">
        <v>7</v>
      </c>
      <c r="B241" s="48" t="s">
        <v>68</v>
      </c>
      <c r="C241" s="88"/>
      <c r="D241" s="224"/>
      <c r="E241" s="79"/>
      <c r="F241" s="88"/>
      <c r="G241" s="197"/>
      <c r="H241" s="79"/>
      <c r="I241" s="88"/>
      <c r="J241" s="116"/>
      <c r="K241" s="117"/>
      <c r="L241" s="244"/>
      <c r="M241" s="106"/>
      <c r="N241" s="117"/>
      <c r="O241" s="88"/>
      <c r="P241" s="224"/>
      <c r="Q241" s="79"/>
      <c r="R241" s="88"/>
      <c r="S241" s="197"/>
      <c r="T241" s="79"/>
      <c r="U241" s="88"/>
      <c r="V241" s="197"/>
      <c r="W241" s="79"/>
    </row>
    <row r="242" spans="1:23" ht="31.15" x14ac:dyDescent="0.3">
      <c r="A242" s="45">
        <v>8</v>
      </c>
      <c r="B242" s="48" t="s">
        <v>76</v>
      </c>
      <c r="C242" s="77"/>
      <c r="D242" s="224"/>
      <c r="E242" s="79"/>
      <c r="F242" s="77"/>
      <c r="G242" s="197"/>
      <c r="H242" s="79"/>
      <c r="I242" s="77"/>
      <c r="J242" s="116"/>
      <c r="K242" s="117"/>
      <c r="L242" s="108"/>
      <c r="M242" s="106"/>
      <c r="N242" s="117"/>
      <c r="O242" s="77"/>
      <c r="P242" s="224"/>
      <c r="Q242" s="79"/>
      <c r="R242" s="77"/>
      <c r="S242" s="197"/>
      <c r="T242" s="79"/>
      <c r="U242" s="77"/>
      <c r="V242" s="197"/>
      <c r="W242" s="79"/>
    </row>
    <row r="243" spans="1:23" ht="31.15" x14ac:dyDescent="0.3">
      <c r="A243" s="45">
        <v>9</v>
      </c>
      <c r="B243" s="48" t="s">
        <v>77</v>
      </c>
      <c r="C243" s="77"/>
      <c r="D243" s="197"/>
      <c r="E243" s="79"/>
      <c r="F243" s="77"/>
      <c r="G243" s="197"/>
      <c r="H243" s="79"/>
      <c r="I243" s="77"/>
      <c r="J243" s="116"/>
      <c r="K243" s="117"/>
      <c r="L243" s="108"/>
      <c r="M243" s="106"/>
      <c r="N243" s="117"/>
      <c r="O243" s="77"/>
      <c r="P243" s="197"/>
      <c r="Q243" s="79"/>
      <c r="R243" s="77"/>
      <c r="S243" s="197"/>
      <c r="T243" s="79"/>
      <c r="U243" s="77"/>
      <c r="V243" s="197"/>
      <c r="W243" s="79"/>
    </row>
    <row r="244" spans="1:23" ht="31.15" x14ac:dyDescent="0.3">
      <c r="A244" s="45">
        <v>10</v>
      </c>
      <c r="B244" s="48" t="s">
        <v>78</v>
      </c>
      <c r="C244" s="77"/>
      <c r="D244" s="197"/>
      <c r="E244" s="79"/>
      <c r="F244" s="77"/>
      <c r="G244" s="197"/>
      <c r="H244" s="79"/>
      <c r="I244" s="77"/>
      <c r="J244" s="80"/>
      <c r="K244" s="79"/>
      <c r="L244" s="77"/>
      <c r="M244" s="80"/>
      <c r="N244" s="79"/>
      <c r="O244" s="77"/>
      <c r="P244" s="197"/>
      <c r="Q244" s="79"/>
      <c r="R244" s="77"/>
      <c r="S244" s="197"/>
      <c r="T244" s="79"/>
      <c r="U244" s="77"/>
      <c r="V244" s="197"/>
      <c r="W244" s="79"/>
    </row>
    <row r="245" spans="1:23" ht="31.15" x14ac:dyDescent="0.3">
      <c r="A245" s="45">
        <v>11</v>
      </c>
      <c r="B245" s="48" t="s">
        <v>79</v>
      </c>
      <c r="C245" s="77"/>
      <c r="D245" s="197"/>
      <c r="E245" s="79"/>
      <c r="F245" s="77"/>
      <c r="G245" s="197"/>
      <c r="H245" s="79"/>
      <c r="I245" s="77"/>
      <c r="J245" s="93"/>
      <c r="K245" s="79"/>
      <c r="L245" s="77"/>
      <c r="M245" s="245"/>
      <c r="N245" s="79"/>
      <c r="O245" s="77"/>
      <c r="P245" s="197"/>
      <c r="Q245" s="79"/>
      <c r="R245" s="77"/>
      <c r="S245" s="197"/>
      <c r="T245" s="79"/>
      <c r="U245" s="77"/>
      <c r="V245" s="197"/>
      <c r="W245" s="79"/>
    </row>
    <row r="246" spans="1:23" ht="31.15" x14ac:dyDescent="0.3">
      <c r="A246" s="45">
        <v>12</v>
      </c>
      <c r="B246" s="48" t="s">
        <v>80</v>
      </c>
      <c r="C246" s="77"/>
      <c r="D246" s="197"/>
      <c r="E246" s="79"/>
      <c r="F246" s="77"/>
      <c r="G246" s="197"/>
      <c r="H246" s="79"/>
      <c r="I246" s="77"/>
      <c r="J246" s="93"/>
      <c r="K246" s="79"/>
      <c r="L246" s="77"/>
      <c r="M246" s="245"/>
      <c r="N246" s="79"/>
      <c r="O246" s="77"/>
      <c r="P246" s="197"/>
      <c r="Q246" s="79"/>
      <c r="R246" s="77"/>
      <c r="S246" s="197"/>
      <c r="T246" s="79"/>
      <c r="U246" s="77"/>
      <c r="V246" s="197"/>
      <c r="W246" s="79"/>
    </row>
    <row r="247" spans="1:23" ht="31.15" x14ac:dyDescent="0.3">
      <c r="A247" s="45">
        <v>13</v>
      </c>
      <c r="B247" s="48" t="s">
        <v>81</v>
      </c>
      <c r="C247" s="77"/>
      <c r="D247" s="197"/>
      <c r="E247" s="79"/>
      <c r="F247" s="77"/>
      <c r="G247" s="197"/>
      <c r="H247" s="79"/>
      <c r="I247" s="77"/>
      <c r="J247" s="93"/>
      <c r="K247" s="79"/>
      <c r="L247" s="77"/>
      <c r="M247" s="245"/>
      <c r="N247" s="79"/>
      <c r="O247" s="77"/>
      <c r="P247" s="197"/>
      <c r="Q247" s="79"/>
      <c r="R247" s="77"/>
      <c r="S247" s="197"/>
      <c r="T247" s="79"/>
      <c r="U247" s="77"/>
      <c r="V247" s="197"/>
      <c r="W247" s="79"/>
    </row>
    <row r="248" spans="1:23" ht="31.15" x14ac:dyDescent="0.3">
      <c r="A248" s="45">
        <v>14</v>
      </c>
      <c r="B248" s="48" t="s">
        <v>82</v>
      </c>
      <c r="C248" s="77"/>
      <c r="D248" s="197"/>
      <c r="E248" s="79"/>
      <c r="F248" s="77"/>
      <c r="G248" s="197"/>
      <c r="H248" s="79"/>
      <c r="I248" s="77"/>
      <c r="J248" s="93"/>
      <c r="K248" s="79"/>
      <c r="L248" s="77"/>
      <c r="M248" s="245"/>
      <c r="N248" s="79"/>
      <c r="O248" s="77"/>
      <c r="P248" s="197"/>
      <c r="Q248" s="79"/>
      <c r="R248" s="77"/>
      <c r="S248" s="197"/>
      <c r="T248" s="79"/>
      <c r="U248" s="77"/>
      <c r="V248" s="197"/>
      <c r="W248" s="79"/>
    </row>
    <row r="249" spans="1:23" ht="15.6" x14ac:dyDescent="0.3"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</row>
    <row r="250" spans="1:23" ht="15.6" x14ac:dyDescent="0.3"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</row>
    <row r="251" spans="1:23" ht="15.6" x14ac:dyDescent="0.3"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</row>
    <row r="252" spans="1:23" ht="16.5" x14ac:dyDescent="0.25">
      <c r="A252" s="28"/>
      <c r="B252" s="32" t="s">
        <v>94</v>
      </c>
      <c r="C252" s="391">
        <v>43010</v>
      </c>
      <c r="D252" s="392"/>
      <c r="E252" s="393"/>
      <c r="F252" s="391">
        <v>43011</v>
      </c>
      <c r="G252" s="392"/>
      <c r="H252" s="393"/>
      <c r="I252" s="394">
        <v>43012</v>
      </c>
      <c r="J252" s="395"/>
      <c r="K252" s="396"/>
      <c r="L252" s="391">
        <v>43013</v>
      </c>
      <c r="M252" s="392"/>
      <c r="N252" s="393"/>
      <c r="O252" s="391">
        <v>43014</v>
      </c>
      <c r="P252" s="392"/>
      <c r="Q252" s="393"/>
      <c r="R252" s="391">
        <v>43015</v>
      </c>
      <c r="S252" s="392"/>
      <c r="T252" s="393"/>
      <c r="U252" s="391">
        <v>43016</v>
      </c>
      <c r="V252" s="392"/>
      <c r="W252" s="393"/>
    </row>
    <row r="253" spans="1:23" ht="31.15" x14ac:dyDescent="0.3">
      <c r="A253" s="45">
        <v>1</v>
      </c>
      <c r="B253" s="48" t="s">
        <v>70</v>
      </c>
      <c r="C253" s="88"/>
      <c r="D253" s="245"/>
      <c r="E253" s="79"/>
      <c r="F253" s="88"/>
      <c r="G253" s="245"/>
      <c r="H253" s="79"/>
      <c r="I253" s="88"/>
      <c r="J253" s="245"/>
      <c r="K253" s="117"/>
      <c r="L253" s="244"/>
      <c r="M253" s="89"/>
      <c r="N253" s="246"/>
      <c r="O253" s="88"/>
      <c r="P253" s="104"/>
      <c r="Q253" s="79"/>
      <c r="R253" s="88"/>
      <c r="S253" s="245"/>
      <c r="T253" s="130"/>
      <c r="U253" s="88"/>
      <c r="V253" s="80"/>
      <c r="W253" s="79"/>
    </row>
    <row r="254" spans="1:23" ht="31.5" x14ac:dyDescent="0.25">
      <c r="A254" s="45">
        <v>2</v>
      </c>
      <c r="B254" s="48" t="s">
        <v>71</v>
      </c>
      <c r="C254" s="77"/>
      <c r="D254" s="245"/>
      <c r="E254" s="79"/>
      <c r="F254" s="77"/>
      <c r="G254" s="245"/>
      <c r="H254" s="79"/>
      <c r="I254" s="77"/>
      <c r="J254" s="245"/>
      <c r="K254" s="117"/>
      <c r="L254" s="108"/>
      <c r="M254" s="89"/>
      <c r="N254" s="246"/>
      <c r="O254" s="77"/>
      <c r="P254" s="104"/>
      <c r="Q254" s="79"/>
      <c r="R254" s="77"/>
      <c r="S254" s="224" t="s">
        <v>522</v>
      </c>
      <c r="T254" s="246"/>
      <c r="U254" s="77"/>
      <c r="V254" s="80"/>
      <c r="W254" s="79"/>
    </row>
    <row r="255" spans="1:23" ht="31.15" x14ac:dyDescent="0.3">
      <c r="A255" s="45">
        <v>3</v>
      </c>
      <c r="B255" s="48" t="s">
        <v>72</v>
      </c>
      <c r="C255" s="88"/>
      <c r="D255" s="245"/>
      <c r="E255" s="79"/>
      <c r="F255" s="88"/>
      <c r="G255" s="245"/>
      <c r="H255" s="79"/>
      <c r="I255" s="88"/>
      <c r="J255" s="105"/>
      <c r="K255" s="117"/>
      <c r="L255" s="244"/>
      <c r="M255" s="89"/>
      <c r="N255" s="246"/>
      <c r="O255" s="88"/>
      <c r="P255" s="104"/>
      <c r="Q255" s="79"/>
      <c r="R255" s="88"/>
      <c r="S255" s="224"/>
      <c r="T255" s="79"/>
      <c r="U255" s="88"/>
      <c r="V255" s="80"/>
      <c r="W255" s="79"/>
    </row>
    <row r="256" spans="1:23" ht="31.15" x14ac:dyDescent="0.3">
      <c r="A256" s="45">
        <v>4</v>
      </c>
      <c r="B256" s="48" t="s">
        <v>73</v>
      </c>
      <c r="C256" s="88"/>
      <c r="D256" s="245"/>
      <c r="E256" s="79"/>
      <c r="F256" s="88"/>
      <c r="G256" s="245"/>
      <c r="H256" s="79"/>
      <c r="I256" s="88"/>
      <c r="J256" s="105"/>
      <c r="K256" s="117"/>
      <c r="L256" s="244"/>
      <c r="M256" s="89"/>
      <c r="N256" s="246"/>
      <c r="O256" s="88"/>
      <c r="P256" s="104"/>
      <c r="Q256" s="79"/>
      <c r="R256" s="88"/>
      <c r="S256" s="224"/>
      <c r="T256" s="79"/>
      <c r="U256" s="88"/>
      <c r="V256" s="80"/>
      <c r="W256" s="79"/>
    </row>
    <row r="257" spans="1:23" ht="31.15" x14ac:dyDescent="0.3">
      <c r="A257" s="45">
        <v>5</v>
      </c>
      <c r="B257" s="48" t="s">
        <v>74</v>
      </c>
      <c r="C257" s="77"/>
      <c r="D257" s="245"/>
      <c r="E257" s="79"/>
      <c r="F257" s="77"/>
      <c r="G257" s="245"/>
      <c r="H257" s="79"/>
      <c r="I257" s="77"/>
      <c r="J257" s="80"/>
      <c r="K257" s="117"/>
      <c r="L257" s="108"/>
      <c r="M257" s="245"/>
      <c r="N257" s="246"/>
      <c r="O257" s="77"/>
      <c r="P257" s="80"/>
      <c r="Q257" s="79"/>
      <c r="R257" s="77"/>
      <c r="S257" s="80"/>
      <c r="T257" s="79"/>
      <c r="U257" s="77"/>
      <c r="V257" s="80"/>
      <c r="W257" s="79"/>
    </row>
    <row r="258" spans="1:23" ht="31.5" x14ac:dyDescent="0.25">
      <c r="A258" s="45">
        <v>6</v>
      </c>
      <c r="B258" s="48" t="s">
        <v>75</v>
      </c>
      <c r="C258" s="88"/>
      <c r="D258" s="224" t="s">
        <v>522</v>
      </c>
      <c r="E258" s="79"/>
      <c r="F258" s="88"/>
      <c r="G258" s="105"/>
      <c r="H258" s="79"/>
      <c r="I258" s="88"/>
      <c r="J258" s="245"/>
      <c r="K258" s="117"/>
      <c r="L258" s="244"/>
      <c r="M258" s="89"/>
      <c r="N258" s="246"/>
      <c r="O258" s="88"/>
      <c r="P258" s="224" t="s">
        <v>522</v>
      </c>
      <c r="Q258" s="106"/>
      <c r="R258" s="88"/>
      <c r="S258" s="80"/>
      <c r="T258" s="79"/>
      <c r="U258" s="88"/>
      <c r="V258" s="80"/>
      <c r="W258" s="79"/>
    </row>
    <row r="259" spans="1:23" ht="31.15" x14ac:dyDescent="0.3">
      <c r="A259" s="45">
        <v>7</v>
      </c>
      <c r="B259" s="48" t="s">
        <v>68</v>
      </c>
      <c r="C259" s="88"/>
      <c r="D259" s="224"/>
      <c r="E259" s="79"/>
      <c r="F259" s="88"/>
      <c r="G259" s="105"/>
      <c r="H259" s="79"/>
      <c r="I259" s="88"/>
      <c r="J259" s="245"/>
      <c r="K259" s="117"/>
      <c r="L259" s="244"/>
      <c r="M259" s="89"/>
      <c r="N259" s="246"/>
      <c r="O259" s="88"/>
      <c r="P259" s="224"/>
      <c r="Q259" s="106"/>
      <c r="R259" s="88"/>
      <c r="S259" s="80"/>
      <c r="T259" s="79"/>
      <c r="U259" s="88"/>
      <c r="V259" s="80"/>
      <c r="W259" s="79"/>
    </row>
    <row r="260" spans="1:23" ht="31.15" x14ac:dyDescent="0.3">
      <c r="A260" s="45">
        <v>8</v>
      </c>
      <c r="B260" s="48" t="s">
        <v>76</v>
      </c>
      <c r="C260" s="77"/>
      <c r="D260" s="224"/>
      <c r="E260" s="79"/>
      <c r="F260" s="77"/>
      <c r="G260" s="105"/>
      <c r="H260" s="79"/>
      <c r="I260" s="77"/>
      <c r="J260" s="245"/>
      <c r="K260" s="117"/>
      <c r="L260" s="108"/>
      <c r="M260" s="89"/>
      <c r="N260" s="246"/>
      <c r="O260" s="77"/>
      <c r="P260" s="224"/>
      <c r="Q260" s="106"/>
      <c r="R260" s="77"/>
      <c r="S260" s="80"/>
      <c r="T260" s="79"/>
      <c r="U260" s="77"/>
      <c r="V260" s="80"/>
      <c r="W260" s="79"/>
    </row>
    <row r="261" spans="1:23" ht="31.15" x14ac:dyDescent="0.3">
      <c r="A261" s="45">
        <v>9</v>
      </c>
      <c r="B261" s="48" t="s">
        <v>77</v>
      </c>
      <c r="C261" s="77"/>
      <c r="D261" s="245"/>
      <c r="E261" s="79"/>
      <c r="F261" s="77"/>
      <c r="G261" s="105"/>
      <c r="H261" s="79"/>
      <c r="I261" s="77"/>
      <c r="J261" s="245"/>
      <c r="K261" s="117"/>
      <c r="L261" s="108"/>
      <c r="M261" s="89"/>
      <c r="N261" s="246"/>
      <c r="O261" s="77"/>
      <c r="P261" s="104"/>
      <c r="Q261" s="106"/>
      <c r="R261" s="77"/>
      <c r="S261" s="80"/>
      <c r="T261" s="79"/>
      <c r="U261" s="77"/>
      <c r="V261" s="80"/>
      <c r="W261" s="79"/>
    </row>
    <row r="262" spans="1:23" ht="31.15" x14ac:dyDescent="0.3">
      <c r="A262" s="45">
        <v>10</v>
      </c>
      <c r="B262" s="48" t="s">
        <v>78</v>
      </c>
      <c r="C262" s="77"/>
      <c r="D262" s="80"/>
      <c r="E262" s="79"/>
      <c r="F262" s="77"/>
      <c r="G262" s="245"/>
      <c r="H262" s="79"/>
      <c r="I262" s="77"/>
      <c r="J262" s="80"/>
      <c r="K262" s="117"/>
      <c r="L262" s="77"/>
      <c r="M262" s="80"/>
      <c r="N262" s="79"/>
      <c r="O262" s="77"/>
      <c r="P262" s="80"/>
      <c r="Q262" s="79"/>
      <c r="R262" s="77"/>
      <c r="S262" s="80"/>
      <c r="T262" s="79"/>
      <c r="U262" s="77"/>
      <c r="V262" s="80"/>
      <c r="W262" s="79"/>
    </row>
    <row r="263" spans="1:23" ht="31.15" x14ac:dyDescent="0.3">
      <c r="A263" s="45">
        <v>11</v>
      </c>
      <c r="B263" s="48" t="s">
        <v>79</v>
      </c>
      <c r="C263" s="77"/>
      <c r="D263" s="80"/>
      <c r="E263" s="79"/>
      <c r="F263" s="77"/>
      <c r="G263" s="245"/>
      <c r="H263" s="246"/>
      <c r="I263" s="77"/>
      <c r="J263" s="93"/>
      <c r="K263" s="79"/>
      <c r="L263" s="77"/>
      <c r="M263" s="245"/>
      <c r="N263" s="79"/>
      <c r="O263" s="77"/>
      <c r="P263" s="80"/>
      <c r="Q263" s="79"/>
      <c r="R263" s="77"/>
      <c r="S263" s="80"/>
      <c r="T263" s="79"/>
      <c r="U263" s="77"/>
      <c r="V263" s="80"/>
      <c r="W263" s="79"/>
    </row>
    <row r="264" spans="1:23" ht="31.15" x14ac:dyDescent="0.3">
      <c r="A264" s="45">
        <v>12</v>
      </c>
      <c r="B264" s="48" t="s">
        <v>80</v>
      </c>
      <c r="C264" s="77"/>
      <c r="D264" s="80"/>
      <c r="E264" s="79"/>
      <c r="F264" s="77"/>
      <c r="G264" s="245"/>
      <c r="H264" s="246"/>
      <c r="I264" s="77"/>
      <c r="J264" s="93"/>
      <c r="K264" s="79"/>
      <c r="L264" s="77"/>
      <c r="M264" s="245"/>
      <c r="N264" s="79"/>
      <c r="O264" s="77"/>
      <c r="P264" s="80"/>
      <c r="Q264" s="79"/>
      <c r="R264" s="77"/>
      <c r="S264" s="80"/>
      <c r="T264" s="79"/>
      <c r="U264" s="77"/>
      <c r="V264" s="80"/>
      <c r="W264" s="79"/>
    </row>
    <row r="265" spans="1:23" ht="31.15" x14ac:dyDescent="0.3">
      <c r="A265" s="45">
        <v>13</v>
      </c>
      <c r="B265" s="48" t="s">
        <v>81</v>
      </c>
      <c r="C265" s="77"/>
      <c r="D265" s="80"/>
      <c r="E265" s="79"/>
      <c r="F265" s="77"/>
      <c r="G265" s="245"/>
      <c r="H265" s="246"/>
      <c r="I265" s="77"/>
      <c r="J265" s="93"/>
      <c r="K265" s="79"/>
      <c r="L265" s="77"/>
      <c r="M265" s="245"/>
      <c r="N265" s="79"/>
      <c r="O265" s="77"/>
      <c r="P265" s="80"/>
      <c r="Q265" s="79"/>
      <c r="R265" s="77"/>
      <c r="S265" s="80"/>
      <c r="T265" s="79"/>
      <c r="U265" s="77"/>
      <c r="V265" s="80"/>
      <c r="W265" s="79"/>
    </row>
    <row r="266" spans="1:23" ht="31.15" x14ac:dyDescent="0.3">
      <c r="A266" s="45">
        <v>14</v>
      </c>
      <c r="B266" s="48" t="s">
        <v>82</v>
      </c>
      <c r="C266" s="77"/>
      <c r="D266" s="80"/>
      <c r="E266" s="79"/>
      <c r="F266" s="77"/>
      <c r="G266" s="245"/>
      <c r="H266" s="246"/>
      <c r="I266" s="77"/>
      <c r="J266" s="93"/>
      <c r="K266" s="79"/>
      <c r="L266" s="77"/>
      <c r="M266" s="245"/>
      <c r="N266" s="79"/>
      <c r="O266" s="77"/>
      <c r="P266" s="80"/>
      <c r="Q266" s="79"/>
      <c r="R266" s="77"/>
      <c r="S266" s="80"/>
      <c r="T266" s="79"/>
      <c r="U266" s="77"/>
      <c r="V266" s="80"/>
      <c r="W266" s="79"/>
    </row>
    <row r="267" spans="1:23" ht="15.6" x14ac:dyDescent="0.3"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</row>
    <row r="268" spans="1:23" ht="15.6" x14ac:dyDescent="0.3"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</row>
    <row r="269" spans="1:23" ht="15.6" x14ac:dyDescent="0.3"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</row>
    <row r="270" spans="1:23" ht="16.5" x14ac:dyDescent="0.25">
      <c r="A270" s="28"/>
      <c r="B270" s="32" t="s">
        <v>95</v>
      </c>
      <c r="C270" s="391">
        <v>43017</v>
      </c>
      <c r="D270" s="392"/>
      <c r="E270" s="393"/>
      <c r="F270" s="391">
        <v>43018</v>
      </c>
      <c r="G270" s="392"/>
      <c r="H270" s="393"/>
      <c r="I270" s="391">
        <v>43019</v>
      </c>
      <c r="J270" s="392"/>
      <c r="K270" s="393"/>
      <c r="L270" s="391">
        <v>43020</v>
      </c>
      <c r="M270" s="392"/>
      <c r="N270" s="393"/>
      <c r="O270" s="391">
        <v>43021</v>
      </c>
      <c r="P270" s="392"/>
      <c r="Q270" s="393"/>
      <c r="R270" s="391">
        <v>43022</v>
      </c>
      <c r="S270" s="392"/>
      <c r="T270" s="393"/>
      <c r="U270" s="391">
        <v>43023</v>
      </c>
      <c r="V270" s="392"/>
      <c r="W270" s="393"/>
    </row>
    <row r="271" spans="1:23" ht="31.15" x14ac:dyDescent="0.3">
      <c r="A271" s="45">
        <v>1</v>
      </c>
      <c r="B271" s="48" t="s">
        <v>70</v>
      </c>
      <c r="C271" s="88"/>
      <c r="D271" s="103"/>
      <c r="E271" s="79"/>
      <c r="F271" s="88"/>
      <c r="G271" s="103"/>
      <c r="H271" s="79"/>
      <c r="I271" s="88"/>
      <c r="J271" s="245"/>
      <c r="K271" s="79"/>
      <c r="L271" s="244"/>
      <c r="M271" s="89"/>
      <c r="N271" s="246"/>
      <c r="O271" s="88"/>
      <c r="P271" s="104"/>
      <c r="Q271" s="79"/>
      <c r="R271" s="88"/>
      <c r="S271" s="245"/>
      <c r="T271" s="130"/>
      <c r="U271" s="88"/>
      <c r="V271" s="80"/>
      <c r="W271" s="79"/>
    </row>
    <row r="272" spans="1:23" ht="31.5" x14ac:dyDescent="0.25">
      <c r="A272" s="45">
        <v>2</v>
      </c>
      <c r="B272" s="48" t="s">
        <v>71</v>
      </c>
      <c r="C272" s="77"/>
      <c r="D272" s="245"/>
      <c r="E272" s="79"/>
      <c r="F272" s="77"/>
      <c r="G272" s="245"/>
      <c r="H272" s="79"/>
      <c r="I272" s="77"/>
      <c r="J272" s="245"/>
      <c r="K272" s="79"/>
      <c r="L272" s="108"/>
      <c r="M272" s="89"/>
      <c r="N272" s="246"/>
      <c r="O272" s="77"/>
      <c r="P272" s="104"/>
      <c r="Q272" s="79"/>
      <c r="R272" s="77"/>
      <c r="S272" s="224" t="s">
        <v>522</v>
      </c>
      <c r="T272" s="246"/>
      <c r="U272" s="77"/>
      <c r="V272" s="80"/>
      <c r="W272" s="79"/>
    </row>
    <row r="273" spans="1:23" ht="31.15" x14ac:dyDescent="0.3">
      <c r="A273" s="45">
        <v>3</v>
      </c>
      <c r="B273" s="48" t="s">
        <v>72</v>
      </c>
      <c r="C273" s="88"/>
      <c r="D273" s="245"/>
      <c r="E273" s="79"/>
      <c r="F273" s="88"/>
      <c r="G273" s="245"/>
      <c r="H273" s="79"/>
      <c r="I273" s="88"/>
      <c r="J273" s="105"/>
      <c r="K273" s="79"/>
      <c r="L273" s="244"/>
      <c r="M273" s="89"/>
      <c r="N273" s="246"/>
      <c r="O273" s="88"/>
      <c r="P273" s="104"/>
      <c r="Q273" s="79"/>
      <c r="R273" s="88"/>
      <c r="S273" s="224"/>
      <c r="T273" s="79"/>
      <c r="U273" s="88"/>
      <c r="V273" s="80"/>
      <c r="W273" s="79"/>
    </row>
    <row r="274" spans="1:23" ht="31.15" x14ac:dyDescent="0.3">
      <c r="A274" s="45">
        <v>4</v>
      </c>
      <c r="B274" s="48" t="s">
        <v>73</v>
      </c>
      <c r="C274" s="88"/>
      <c r="D274" s="245"/>
      <c r="E274" s="79"/>
      <c r="F274" s="88"/>
      <c r="G274" s="245"/>
      <c r="H274" s="79"/>
      <c r="I274" s="88"/>
      <c r="J274" s="105"/>
      <c r="K274" s="79"/>
      <c r="L274" s="244"/>
      <c r="M274" s="89"/>
      <c r="N274" s="246"/>
      <c r="O274" s="88"/>
      <c r="P274" s="104"/>
      <c r="Q274" s="79"/>
      <c r="R274" s="88"/>
      <c r="S274" s="224"/>
      <c r="T274" s="79"/>
      <c r="U274" s="88"/>
      <c r="V274" s="80"/>
      <c r="W274" s="79"/>
    </row>
    <row r="275" spans="1:23" ht="31.15" x14ac:dyDescent="0.3">
      <c r="A275" s="45">
        <v>5</v>
      </c>
      <c r="B275" s="48" t="s">
        <v>74</v>
      </c>
      <c r="C275" s="77"/>
      <c r="D275" s="245"/>
      <c r="E275" s="79"/>
      <c r="F275" s="77"/>
      <c r="G275" s="245"/>
      <c r="H275" s="79"/>
      <c r="I275" s="77"/>
      <c r="J275" s="80"/>
      <c r="K275" s="79"/>
      <c r="L275" s="108"/>
      <c r="M275" s="245"/>
      <c r="N275" s="246"/>
      <c r="O275" s="77"/>
      <c r="P275" s="80"/>
      <c r="Q275" s="79"/>
      <c r="R275" s="77"/>
      <c r="S275" s="80"/>
      <c r="T275" s="79"/>
      <c r="U275" s="77"/>
      <c r="V275" s="80"/>
      <c r="W275" s="79"/>
    </row>
    <row r="276" spans="1:23" ht="42" customHeight="1" x14ac:dyDescent="0.25">
      <c r="A276" s="45">
        <v>6</v>
      </c>
      <c r="B276" s="48" t="s">
        <v>75</v>
      </c>
      <c r="C276" s="88"/>
      <c r="D276" s="224" t="s">
        <v>522</v>
      </c>
      <c r="E276" s="79"/>
      <c r="F276" s="88"/>
      <c r="G276" s="245"/>
      <c r="H276" s="79"/>
      <c r="I276" s="88"/>
      <c r="J276" s="196" t="s">
        <v>291</v>
      </c>
      <c r="K276" s="79"/>
      <c r="L276" s="244"/>
      <c r="M276" s="89"/>
      <c r="N276" s="246"/>
      <c r="O276" s="88"/>
      <c r="P276" s="224" t="s">
        <v>522</v>
      </c>
      <c r="Q276" s="79"/>
      <c r="R276" s="88"/>
      <c r="S276" s="80"/>
      <c r="T276" s="79"/>
      <c r="U276" s="88"/>
      <c r="V276" s="80"/>
      <c r="W276" s="79"/>
    </row>
    <row r="277" spans="1:23" ht="40.9" customHeight="1" x14ac:dyDescent="0.25">
      <c r="A277" s="45">
        <v>7</v>
      </c>
      <c r="B277" s="48" t="s">
        <v>68</v>
      </c>
      <c r="C277" s="88"/>
      <c r="D277" s="224"/>
      <c r="E277" s="79"/>
      <c r="F277" s="88"/>
      <c r="G277" s="245"/>
      <c r="H277" s="79"/>
      <c r="I277" s="88"/>
      <c r="J277" s="196" t="s">
        <v>291</v>
      </c>
      <c r="K277" s="79"/>
      <c r="L277" s="244"/>
      <c r="M277" s="89"/>
      <c r="N277" s="246"/>
      <c r="O277" s="88"/>
      <c r="P277" s="224"/>
      <c r="Q277" s="79"/>
      <c r="R277" s="88"/>
      <c r="S277" s="80"/>
      <c r="T277" s="79"/>
      <c r="U277" s="88"/>
      <c r="V277" s="80"/>
      <c r="W277" s="79"/>
    </row>
    <row r="278" spans="1:23" ht="48.6" customHeight="1" x14ac:dyDescent="0.25">
      <c r="A278" s="45">
        <v>8</v>
      </c>
      <c r="B278" s="48" t="s">
        <v>76</v>
      </c>
      <c r="C278" s="77"/>
      <c r="D278" s="224"/>
      <c r="E278" s="79"/>
      <c r="F278" s="77"/>
      <c r="G278" s="245"/>
      <c r="H278" s="79"/>
      <c r="I278" s="77"/>
      <c r="J278" s="196" t="s">
        <v>292</v>
      </c>
      <c r="K278" s="79"/>
      <c r="L278" s="108"/>
      <c r="M278" s="89"/>
      <c r="N278" s="246"/>
      <c r="O278" s="77"/>
      <c r="P278" s="224"/>
      <c r="Q278" s="79"/>
      <c r="R278" s="77"/>
      <c r="S278" s="80"/>
      <c r="T278" s="79"/>
      <c r="U278" s="77"/>
      <c r="V278" s="80"/>
      <c r="W278" s="79"/>
    </row>
    <row r="279" spans="1:23" ht="31.15" x14ac:dyDescent="0.3">
      <c r="A279" s="45">
        <v>9</v>
      </c>
      <c r="B279" s="48" t="s">
        <v>77</v>
      </c>
      <c r="C279" s="77"/>
      <c r="D279" s="245"/>
      <c r="E279" s="79"/>
      <c r="F279" s="77"/>
      <c r="G279" s="245"/>
      <c r="H279" s="79"/>
      <c r="I279" s="77"/>
      <c r="J279" s="245"/>
      <c r="K279" s="79"/>
      <c r="L279" s="108"/>
      <c r="M279" s="89"/>
      <c r="N279" s="246"/>
      <c r="O279" s="77"/>
      <c r="P279" s="104"/>
      <c r="Q279" s="79"/>
      <c r="R279" s="77"/>
      <c r="S279" s="80"/>
      <c r="T279" s="79"/>
      <c r="U279" s="77"/>
      <c r="V279" s="80"/>
      <c r="W279" s="79"/>
    </row>
    <row r="280" spans="1:23" ht="31.15" x14ac:dyDescent="0.3">
      <c r="A280" s="45">
        <v>10</v>
      </c>
      <c r="B280" s="48" t="s">
        <v>78</v>
      </c>
      <c r="C280" s="77"/>
      <c r="D280" s="80"/>
      <c r="E280" s="79"/>
      <c r="F280" s="77"/>
      <c r="G280" s="245"/>
      <c r="H280" s="79"/>
      <c r="I280" s="77"/>
      <c r="J280" s="80"/>
      <c r="K280" s="79"/>
      <c r="L280" s="77"/>
      <c r="M280" s="80"/>
      <c r="N280" s="79"/>
      <c r="O280" s="77"/>
      <c r="P280" s="80"/>
      <c r="Q280" s="79"/>
      <c r="R280" s="77"/>
      <c r="S280" s="80"/>
      <c r="T280" s="79"/>
      <c r="U280" s="77"/>
      <c r="V280" s="80"/>
      <c r="W280" s="79"/>
    </row>
    <row r="281" spans="1:23" ht="31.15" x14ac:dyDescent="0.3">
      <c r="A281" s="45">
        <v>11</v>
      </c>
      <c r="B281" s="48" t="s">
        <v>79</v>
      </c>
      <c r="C281" s="77"/>
      <c r="D281" s="80"/>
      <c r="E281" s="79"/>
      <c r="F281" s="77"/>
      <c r="G281" s="245"/>
      <c r="H281" s="246"/>
      <c r="I281" s="77"/>
      <c r="J281" s="93"/>
      <c r="K281" s="79"/>
      <c r="L281" s="77"/>
      <c r="M281" s="245"/>
      <c r="N281" s="79"/>
      <c r="O281" s="77"/>
      <c r="P281" s="80"/>
      <c r="Q281" s="79"/>
      <c r="R281" s="77"/>
      <c r="S281" s="80"/>
      <c r="T281" s="79"/>
      <c r="U281" s="77"/>
      <c r="V281" s="80"/>
      <c r="W281" s="79"/>
    </row>
    <row r="282" spans="1:23" ht="31.15" x14ac:dyDescent="0.3">
      <c r="A282" s="45">
        <v>12</v>
      </c>
      <c r="B282" s="48" t="s">
        <v>80</v>
      </c>
      <c r="C282" s="77"/>
      <c r="D282" s="80"/>
      <c r="E282" s="79"/>
      <c r="F282" s="77"/>
      <c r="G282" s="245"/>
      <c r="H282" s="246"/>
      <c r="I282" s="77"/>
      <c r="J282" s="93"/>
      <c r="K282" s="79"/>
      <c r="L282" s="77"/>
      <c r="M282" s="245"/>
      <c r="N282" s="79"/>
      <c r="O282" s="77"/>
      <c r="P282" s="80"/>
      <c r="Q282" s="79"/>
      <c r="R282" s="77"/>
      <c r="S282" s="80"/>
      <c r="T282" s="79"/>
      <c r="U282" s="77"/>
      <c r="V282" s="80"/>
      <c r="W282" s="79"/>
    </row>
    <row r="283" spans="1:23" ht="31.15" x14ac:dyDescent="0.3">
      <c r="A283" s="45">
        <v>13</v>
      </c>
      <c r="B283" s="48" t="s">
        <v>81</v>
      </c>
      <c r="C283" s="77"/>
      <c r="D283" s="80"/>
      <c r="E283" s="79"/>
      <c r="F283" s="77"/>
      <c r="G283" s="245"/>
      <c r="H283" s="246"/>
      <c r="I283" s="77"/>
      <c r="J283" s="93"/>
      <c r="K283" s="79"/>
      <c r="L283" s="77"/>
      <c r="M283" s="245"/>
      <c r="N283" s="79"/>
      <c r="O283" s="77"/>
      <c r="P283" s="80"/>
      <c r="Q283" s="79"/>
      <c r="R283" s="77"/>
      <c r="S283" s="80"/>
      <c r="T283" s="79"/>
      <c r="U283" s="77"/>
      <c r="V283" s="80"/>
      <c r="W283" s="79"/>
    </row>
    <row r="284" spans="1:23" ht="31.15" x14ac:dyDescent="0.3">
      <c r="A284" s="45">
        <v>14</v>
      </c>
      <c r="B284" s="48" t="s">
        <v>82</v>
      </c>
      <c r="C284" s="77"/>
      <c r="D284" s="80"/>
      <c r="E284" s="79"/>
      <c r="F284" s="77"/>
      <c r="G284" s="245"/>
      <c r="H284" s="246"/>
      <c r="I284" s="77"/>
      <c r="J284" s="93"/>
      <c r="K284" s="79"/>
      <c r="L284" s="77"/>
      <c r="M284" s="245"/>
      <c r="N284" s="79"/>
      <c r="O284" s="77"/>
      <c r="P284" s="80"/>
      <c r="Q284" s="79"/>
      <c r="R284" s="77"/>
      <c r="S284" s="80"/>
      <c r="T284" s="79"/>
      <c r="U284" s="77"/>
      <c r="V284" s="80"/>
      <c r="W284" s="79"/>
    </row>
    <row r="285" spans="1:23" ht="15.6" x14ac:dyDescent="0.3"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</row>
    <row r="286" spans="1:23" ht="15.6" x14ac:dyDescent="0.3"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</row>
    <row r="287" spans="1:23" ht="15.6" x14ac:dyDescent="0.3"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</row>
    <row r="288" spans="1:23" ht="16.5" x14ac:dyDescent="0.25">
      <c r="A288" s="28"/>
      <c r="B288" s="32" t="s">
        <v>96</v>
      </c>
      <c r="C288" s="391">
        <v>43024</v>
      </c>
      <c r="D288" s="392"/>
      <c r="E288" s="393"/>
      <c r="F288" s="391">
        <v>43025</v>
      </c>
      <c r="G288" s="392"/>
      <c r="H288" s="393"/>
      <c r="I288" s="391">
        <v>43026</v>
      </c>
      <c r="J288" s="392"/>
      <c r="K288" s="393"/>
      <c r="L288" s="391">
        <v>43027</v>
      </c>
      <c r="M288" s="392"/>
      <c r="N288" s="393"/>
      <c r="O288" s="391">
        <v>43028</v>
      </c>
      <c r="P288" s="392"/>
      <c r="Q288" s="393"/>
      <c r="R288" s="391">
        <v>43029</v>
      </c>
      <c r="S288" s="392"/>
      <c r="T288" s="393"/>
      <c r="U288" s="391">
        <v>43030</v>
      </c>
      <c r="V288" s="392"/>
      <c r="W288" s="393"/>
    </row>
    <row r="289" spans="1:23" ht="31.5" x14ac:dyDescent="0.25">
      <c r="A289" s="45">
        <v>1</v>
      </c>
      <c r="B289" s="48" t="s">
        <v>70</v>
      </c>
      <c r="C289" s="88"/>
      <c r="D289" s="245"/>
      <c r="E289" s="79"/>
      <c r="F289" s="88"/>
      <c r="G289" s="196" t="s">
        <v>290</v>
      </c>
      <c r="H289" s="79"/>
      <c r="I289" s="88"/>
      <c r="J289" s="245"/>
      <c r="K289" s="79"/>
      <c r="L289" s="244"/>
      <c r="M289" s="89"/>
      <c r="N289" s="246"/>
      <c r="O289" s="88"/>
      <c r="P289" s="104"/>
      <c r="Q289" s="79"/>
      <c r="R289" s="88"/>
      <c r="S289" s="245"/>
      <c r="T289" s="130"/>
      <c r="U289" s="88"/>
      <c r="V289" s="80"/>
      <c r="W289" s="79"/>
    </row>
    <row r="290" spans="1:23" ht="31.5" x14ac:dyDescent="0.25">
      <c r="A290" s="45">
        <v>2</v>
      </c>
      <c r="B290" s="48" t="s">
        <v>71</v>
      </c>
      <c r="C290" s="77"/>
      <c r="D290" s="105"/>
      <c r="E290" s="245"/>
      <c r="F290" s="77"/>
      <c r="G290" s="196" t="s">
        <v>290</v>
      </c>
      <c r="H290" s="79"/>
      <c r="I290" s="77"/>
      <c r="J290" s="196" t="s">
        <v>291</v>
      </c>
      <c r="K290" s="79"/>
      <c r="L290" s="108"/>
      <c r="M290" s="216" t="s">
        <v>291</v>
      </c>
      <c r="N290" s="246"/>
      <c r="O290" s="77"/>
      <c r="P290" s="104"/>
      <c r="Q290" s="79"/>
      <c r="R290" s="77"/>
      <c r="S290" s="224" t="s">
        <v>522</v>
      </c>
      <c r="T290" s="246"/>
      <c r="U290" s="77"/>
      <c r="V290" s="80"/>
      <c r="W290" s="79"/>
    </row>
    <row r="291" spans="1:23" ht="31.5" x14ac:dyDescent="0.25">
      <c r="A291" s="45">
        <v>3</v>
      </c>
      <c r="B291" s="48" t="s">
        <v>72</v>
      </c>
      <c r="C291" s="88"/>
      <c r="D291" s="105"/>
      <c r="E291" s="245"/>
      <c r="F291" s="88"/>
      <c r="G291" s="196" t="s">
        <v>289</v>
      </c>
      <c r="H291" s="79"/>
      <c r="I291" s="88"/>
      <c r="J291" s="196" t="s">
        <v>291</v>
      </c>
      <c r="K291" s="79"/>
      <c r="L291" s="244"/>
      <c r="M291" s="216" t="s">
        <v>291</v>
      </c>
      <c r="N291" s="246"/>
      <c r="O291" s="88"/>
      <c r="P291" s="104"/>
      <c r="Q291" s="79"/>
      <c r="R291" s="88"/>
      <c r="S291" s="224"/>
      <c r="T291" s="79"/>
      <c r="U291" s="88"/>
      <c r="V291" s="80"/>
      <c r="W291" s="79"/>
    </row>
    <row r="292" spans="1:23" ht="31.5" x14ac:dyDescent="0.25">
      <c r="A292" s="45">
        <v>4</v>
      </c>
      <c r="B292" s="48" t="s">
        <v>73</v>
      </c>
      <c r="C292" s="88"/>
      <c r="D292" s="105"/>
      <c r="E292" s="245"/>
      <c r="F292" s="88"/>
      <c r="G292" s="196" t="s">
        <v>290</v>
      </c>
      <c r="H292" s="79"/>
      <c r="I292" s="88"/>
      <c r="J292" s="196" t="s">
        <v>292</v>
      </c>
      <c r="K292" s="79"/>
      <c r="L292" s="244"/>
      <c r="M292" s="216" t="s">
        <v>292</v>
      </c>
      <c r="N292" s="246"/>
      <c r="O292" s="88"/>
      <c r="P292" s="104"/>
      <c r="Q292" s="79"/>
      <c r="R292" s="88"/>
      <c r="S292" s="224"/>
      <c r="T292" s="79"/>
      <c r="U292" s="88"/>
      <c r="V292" s="80"/>
      <c r="W292" s="79"/>
    </row>
    <row r="293" spans="1:23" ht="31.15" x14ac:dyDescent="0.3">
      <c r="A293" s="45">
        <v>5</v>
      </c>
      <c r="B293" s="48" t="s">
        <v>74</v>
      </c>
      <c r="C293" s="77"/>
      <c r="D293" s="245"/>
      <c r="E293" s="79"/>
      <c r="F293" s="77"/>
      <c r="G293" s="245"/>
      <c r="H293" s="79"/>
      <c r="I293" s="77"/>
      <c r="J293" s="80"/>
      <c r="K293" s="79"/>
      <c r="L293" s="108"/>
      <c r="M293" s="245"/>
      <c r="N293" s="246"/>
      <c r="O293" s="77"/>
      <c r="P293" s="80"/>
      <c r="Q293" s="79"/>
      <c r="R293" s="77"/>
      <c r="S293" s="80"/>
      <c r="T293" s="79"/>
      <c r="U293" s="77"/>
      <c r="V293" s="80"/>
      <c r="W293" s="79"/>
    </row>
    <row r="294" spans="1:23" ht="47.25" x14ac:dyDescent="0.25">
      <c r="A294" s="45">
        <v>6</v>
      </c>
      <c r="B294" s="48" t="s">
        <v>75</v>
      </c>
      <c r="C294" s="88"/>
      <c r="D294" s="206" t="s">
        <v>290</v>
      </c>
      <c r="E294" s="206" t="s">
        <v>522</v>
      </c>
      <c r="F294" s="88"/>
      <c r="G294" s="245"/>
      <c r="H294" s="79"/>
      <c r="I294" s="88"/>
      <c r="J294" s="245"/>
      <c r="K294" s="79"/>
      <c r="L294" s="244"/>
      <c r="M294" s="89"/>
      <c r="N294" s="246"/>
      <c r="O294" s="88"/>
      <c r="P294" s="224" t="s">
        <v>522</v>
      </c>
      <c r="Q294" s="79"/>
      <c r="R294" s="88"/>
      <c r="S294" s="80"/>
      <c r="T294" s="79"/>
      <c r="U294" s="88"/>
      <c r="V294" s="80"/>
      <c r="W294" s="79"/>
    </row>
    <row r="295" spans="1:23" ht="47.25" x14ac:dyDescent="0.25">
      <c r="A295" s="45">
        <v>7</v>
      </c>
      <c r="B295" s="48" t="s">
        <v>68</v>
      </c>
      <c r="C295" s="88"/>
      <c r="D295" s="206" t="s">
        <v>289</v>
      </c>
      <c r="E295" s="206"/>
      <c r="F295" s="88"/>
      <c r="G295" s="245"/>
      <c r="H295" s="79"/>
      <c r="I295" s="88"/>
      <c r="J295" s="245"/>
      <c r="K295" s="79"/>
      <c r="L295" s="244"/>
      <c r="M295" s="89"/>
      <c r="N295" s="246"/>
      <c r="O295" s="88"/>
      <c r="P295" s="224"/>
      <c r="Q295" s="79"/>
      <c r="R295" s="88"/>
      <c r="S295" s="80"/>
      <c r="T295" s="79"/>
      <c r="U295" s="88"/>
      <c r="V295" s="80"/>
      <c r="W295" s="79"/>
    </row>
    <row r="296" spans="1:23" ht="47.25" x14ac:dyDescent="0.25">
      <c r="A296" s="45">
        <v>8</v>
      </c>
      <c r="B296" s="48" t="s">
        <v>76</v>
      </c>
      <c r="C296" s="77"/>
      <c r="D296" s="206" t="s">
        <v>290</v>
      </c>
      <c r="E296" s="206"/>
      <c r="F296" s="77"/>
      <c r="G296" s="245"/>
      <c r="H296" s="79"/>
      <c r="I296" s="77"/>
      <c r="J296" s="245"/>
      <c r="K296" s="79"/>
      <c r="L296" s="108"/>
      <c r="M296" s="89"/>
      <c r="N296" s="246"/>
      <c r="O296" s="77"/>
      <c r="P296" s="224"/>
      <c r="Q296" s="79"/>
      <c r="R296" s="77"/>
      <c r="S296" s="80"/>
      <c r="T296" s="79"/>
      <c r="U296" s="77"/>
      <c r="V296" s="80"/>
      <c r="W296" s="79"/>
    </row>
    <row r="297" spans="1:23" ht="47.25" x14ac:dyDescent="0.25">
      <c r="A297" s="45">
        <v>9</v>
      </c>
      <c r="B297" s="48" t="s">
        <v>77</v>
      </c>
      <c r="C297" s="77"/>
      <c r="D297" s="196" t="s">
        <v>289</v>
      </c>
      <c r="E297" s="79"/>
      <c r="F297" s="77"/>
      <c r="G297" s="245"/>
      <c r="H297" s="79"/>
      <c r="I297" s="77"/>
      <c r="J297" s="245"/>
      <c r="K297" s="79"/>
      <c r="L297" s="108"/>
      <c r="M297" s="89"/>
      <c r="N297" s="246"/>
      <c r="O297" s="77"/>
      <c r="P297" s="104"/>
      <c r="Q297" s="79"/>
      <c r="R297" s="77"/>
      <c r="S297" s="80"/>
      <c r="T297" s="79"/>
      <c r="U297" s="77"/>
      <c r="V297" s="80"/>
      <c r="W297" s="79"/>
    </row>
    <row r="298" spans="1:23" ht="31.15" x14ac:dyDescent="0.3">
      <c r="A298" s="45">
        <v>10</v>
      </c>
      <c r="B298" s="48" t="s">
        <v>78</v>
      </c>
      <c r="C298" s="77"/>
      <c r="D298" s="80"/>
      <c r="E298" s="79"/>
      <c r="F298" s="77"/>
      <c r="G298" s="245"/>
      <c r="H298" s="79"/>
      <c r="I298" s="77"/>
      <c r="J298" s="80"/>
      <c r="K298" s="79"/>
      <c r="L298" s="77"/>
      <c r="M298" s="80"/>
      <c r="N298" s="79"/>
      <c r="O298" s="77"/>
      <c r="P298" s="80"/>
      <c r="Q298" s="79"/>
      <c r="R298" s="77"/>
      <c r="S298" s="80"/>
      <c r="T298" s="79"/>
      <c r="U298" s="77"/>
      <c r="V298" s="80"/>
      <c r="W298" s="79"/>
    </row>
    <row r="299" spans="1:23" ht="31.15" x14ac:dyDescent="0.3">
      <c r="A299" s="45">
        <v>11</v>
      </c>
      <c r="B299" s="48" t="s">
        <v>79</v>
      </c>
      <c r="C299" s="77"/>
      <c r="D299" s="80"/>
      <c r="E299" s="79"/>
      <c r="F299" s="77"/>
      <c r="G299" s="245"/>
      <c r="H299" s="246"/>
      <c r="I299" s="77"/>
      <c r="J299" s="93"/>
      <c r="K299" s="79"/>
      <c r="L299" s="77"/>
      <c r="M299" s="245"/>
      <c r="N299" s="79"/>
      <c r="O299" s="77"/>
      <c r="P299" s="80"/>
      <c r="Q299" s="79"/>
      <c r="R299" s="77"/>
      <c r="S299" s="80"/>
      <c r="T299" s="79"/>
      <c r="U299" s="77"/>
      <c r="V299" s="80"/>
      <c r="W299" s="79"/>
    </row>
    <row r="300" spans="1:23" ht="31.15" x14ac:dyDescent="0.3">
      <c r="A300" s="45">
        <v>12</v>
      </c>
      <c r="B300" s="48" t="s">
        <v>80</v>
      </c>
      <c r="C300" s="77"/>
      <c r="D300" s="80"/>
      <c r="E300" s="79"/>
      <c r="F300" s="77"/>
      <c r="G300" s="245"/>
      <c r="H300" s="246"/>
      <c r="I300" s="77"/>
      <c r="J300" s="93"/>
      <c r="K300" s="79"/>
      <c r="L300" s="77"/>
      <c r="M300" s="245"/>
      <c r="N300" s="79"/>
      <c r="O300" s="77"/>
      <c r="P300" s="80"/>
      <c r="Q300" s="79"/>
      <c r="R300" s="77"/>
      <c r="S300" s="80"/>
      <c r="T300" s="79"/>
      <c r="U300" s="77"/>
      <c r="V300" s="80"/>
      <c r="W300" s="79"/>
    </row>
    <row r="301" spans="1:23" ht="31.15" x14ac:dyDescent="0.3">
      <c r="A301" s="45">
        <v>13</v>
      </c>
      <c r="B301" s="48" t="s">
        <v>81</v>
      </c>
      <c r="C301" s="77"/>
      <c r="D301" s="80"/>
      <c r="E301" s="79"/>
      <c r="F301" s="77"/>
      <c r="G301" s="245"/>
      <c r="H301" s="246"/>
      <c r="I301" s="77"/>
      <c r="J301" s="93"/>
      <c r="K301" s="79"/>
      <c r="L301" s="77"/>
      <c r="M301" s="245"/>
      <c r="N301" s="79"/>
      <c r="O301" s="77"/>
      <c r="P301" s="80"/>
      <c r="Q301" s="79"/>
      <c r="R301" s="77"/>
      <c r="S301" s="80"/>
      <c r="T301" s="79"/>
      <c r="U301" s="77"/>
      <c r="V301" s="80"/>
      <c r="W301" s="79"/>
    </row>
    <row r="302" spans="1:23" ht="31.15" x14ac:dyDescent="0.3">
      <c r="A302" s="45">
        <v>14</v>
      </c>
      <c r="B302" s="48" t="s">
        <v>82</v>
      </c>
      <c r="C302" s="77"/>
      <c r="D302" s="80"/>
      <c r="E302" s="79"/>
      <c r="F302" s="77"/>
      <c r="G302" s="245"/>
      <c r="H302" s="246"/>
      <c r="I302" s="77"/>
      <c r="J302" s="93"/>
      <c r="K302" s="79"/>
      <c r="L302" s="77"/>
      <c r="M302" s="245"/>
      <c r="N302" s="79"/>
      <c r="O302" s="77"/>
      <c r="P302" s="80"/>
      <c r="Q302" s="79"/>
      <c r="R302" s="77"/>
      <c r="S302" s="80"/>
      <c r="T302" s="79"/>
      <c r="U302" s="77"/>
      <c r="V302" s="80"/>
      <c r="W302" s="79"/>
    </row>
    <row r="303" spans="1:23" ht="15.6" x14ac:dyDescent="0.3"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</row>
    <row r="304" spans="1:23" ht="15.6" x14ac:dyDescent="0.3"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</row>
    <row r="305" spans="1:23" ht="15.6" x14ac:dyDescent="0.3"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</row>
    <row r="306" spans="1:23" ht="16.5" x14ac:dyDescent="0.25">
      <c r="A306" s="28"/>
      <c r="B306" s="32" t="s">
        <v>97</v>
      </c>
      <c r="C306" s="391">
        <v>43031</v>
      </c>
      <c r="D306" s="392"/>
      <c r="E306" s="393"/>
      <c r="F306" s="391">
        <v>43032</v>
      </c>
      <c r="G306" s="392"/>
      <c r="H306" s="393"/>
      <c r="I306" s="391">
        <v>43033</v>
      </c>
      <c r="J306" s="392"/>
      <c r="K306" s="393"/>
      <c r="L306" s="391">
        <v>43034</v>
      </c>
      <c r="M306" s="392"/>
      <c r="N306" s="393"/>
      <c r="O306" s="391">
        <v>43035</v>
      </c>
      <c r="P306" s="392"/>
      <c r="Q306" s="393"/>
      <c r="R306" s="391">
        <v>43036</v>
      </c>
      <c r="S306" s="392"/>
      <c r="T306" s="393"/>
      <c r="U306" s="391">
        <v>43037</v>
      </c>
      <c r="V306" s="392"/>
      <c r="W306" s="393"/>
    </row>
    <row r="307" spans="1:23" ht="31.5" x14ac:dyDescent="0.25">
      <c r="A307" s="45">
        <v>1</v>
      </c>
      <c r="B307" s="48" t="s">
        <v>70</v>
      </c>
      <c r="C307" s="88"/>
      <c r="D307" s="245"/>
      <c r="E307" s="79"/>
      <c r="F307" s="88"/>
      <c r="G307" s="245"/>
      <c r="H307" s="79"/>
      <c r="I307" s="88"/>
      <c r="J307" s="245"/>
      <c r="K307" s="79"/>
      <c r="L307" s="244"/>
      <c r="M307" s="89"/>
      <c r="N307" s="246"/>
      <c r="O307" s="88"/>
      <c r="P307" s="196" t="s">
        <v>291</v>
      </c>
      <c r="Q307" s="79"/>
      <c r="R307" s="88"/>
      <c r="S307" s="245"/>
      <c r="T307" s="130"/>
      <c r="U307" s="88"/>
      <c r="V307" s="80"/>
      <c r="W307" s="79"/>
    </row>
    <row r="308" spans="1:23" ht="31.5" x14ac:dyDescent="0.25">
      <c r="A308" s="45">
        <v>2</v>
      </c>
      <c r="B308" s="48" t="s">
        <v>71</v>
      </c>
      <c r="C308" s="77"/>
      <c r="D308" s="245"/>
      <c r="E308" s="79"/>
      <c r="F308" s="77"/>
      <c r="G308" s="245"/>
      <c r="H308" s="79"/>
      <c r="I308" s="77"/>
      <c r="J308" s="245"/>
      <c r="K308" s="79"/>
      <c r="L308" s="108"/>
      <c r="M308" s="89"/>
      <c r="N308" s="246"/>
      <c r="O308" s="77"/>
      <c r="P308" s="196" t="s">
        <v>292</v>
      </c>
      <c r="Q308" s="79"/>
      <c r="R308" s="77"/>
      <c r="S308" s="224" t="s">
        <v>522</v>
      </c>
      <c r="T308" s="246"/>
      <c r="U308" s="77"/>
      <c r="V308" s="80"/>
      <c r="W308" s="79"/>
    </row>
    <row r="309" spans="1:23" ht="31.5" x14ac:dyDescent="0.25">
      <c r="A309" s="45">
        <v>3</v>
      </c>
      <c r="B309" s="48" t="s">
        <v>72</v>
      </c>
      <c r="C309" s="88"/>
      <c r="D309" s="245"/>
      <c r="E309" s="79"/>
      <c r="F309" s="88"/>
      <c r="G309" s="245"/>
      <c r="H309" s="79"/>
      <c r="I309" s="88"/>
      <c r="J309" s="105"/>
      <c r="K309" s="79"/>
      <c r="L309" s="244"/>
      <c r="M309" s="89"/>
      <c r="N309" s="246"/>
      <c r="O309" s="88"/>
      <c r="P309" s="196" t="s">
        <v>292</v>
      </c>
      <c r="Q309" s="79"/>
      <c r="R309" s="88"/>
      <c r="S309" s="224"/>
      <c r="T309" s="79"/>
      <c r="U309" s="88"/>
      <c r="V309" s="80"/>
      <c r="W309" s="79"/>
    </row>
    <row r="310" spans="1:23" ht="31.5" x14ac:dyDescent="0.25">
      <c r="A310" s="45">
        <v>4</v>
      </c>
      <c r="B310" s="48" t="s">
        <v>73</v>
      </c>
      <c r="C310" s="88"/>
      <c r="D310" s="245"/>
      <c r="E310" s="79"/>
      <c r="F310" s="88"/>
      <c r="G310" s="245"/>
      <c r="H310" s="79"/>
      <c r="I310" s="88"/>
      <c r="J310" s="105"/>
      <c r="K310" s="79"/>
      <c r="L310" s="244"/>
      <c r="M310" s="89"/>
      <c r="N310" s="246"/>
      <c r="O310" s="88"/>
      <c r="P310" s="196" t="s">
        <v>292</v>
      </c>
      <c r="Q310" s="79"/>
      <c r="R310" s="88"/>
      <c r="S310" s="224"/>
      <c r="T310" s="79"/>
      <c r="U310" s="88"/>
      <c r="V310" s="80"/>
      <c r="W310" s="79"/>
    </row>
    <row r="311" spans="1:23" ht="31.5" x14ac:dyDescent="0.25">
      <c r="A311" s="45">
        <v>5</v>
      </c>
      <c r="B311" s="48" t="s">
        <v>74</v>
      </c>
      <c r="C311" s="77"/>
      <c r="D311" s="245"/>
      <c r="E311" s="79"/>
      <c r="F311" s="77"/>
      <c r="G311" s="245"/>
      <c r="H311" s="79"/>
      <c r="I311" s="77"/>
      <c r="J311" s="80"/>
      <c r="K311" s="79"/>
      <c r="L311" s="108"/>
      <c r="M311" s="245"/>
      <c r="N311" s="246"/>
      <c r="O311" s="77"/>
      <c r="P311" s="80"/>
      <c r="Q311" s="79"/>
      <c r="R311" s="77"/>
      <c r="S311" s="80"/>
      <c r="T311" s="79"/>
      <c r="U311" s="77"/>
      <c r="V311" s="80"/>
      <c r="W311" s="79"/>
    </row>
    <row r="312" spans="1:23" ht="31.5" x14ac:dyDescent="0.25">
      <c r="A312" s="45">
        <v>6</v>
      </c>
      <c r="B312" s="48" t="s">
        <v>75</v>
      </c>
      <c r="C312" s="88"/>
      <c r="D312" s="224" t="s">
        <v>522</v>
      </c>
      <c r="E312" s="79"/>
      <c r="F312" s="88"/>
      <c r="G312" s="245"/>
      <c r="H312" s="79"/>
      <c r="I312" s="88"/>
      <c r="J312" s="196" t="s">
        <v>292</v>
      </c>
      <c r="K312" s="79"/>
      <c r="L312" s="244"/>
      <c r="M312" s="89"/>
      <c r="N312" s="246"/>
      <c r="O312" s="88"/>
      <c r="P312" s="224" t="s">
        <v>522</v>
      </c>
      <c r="Q312" s="79"/>
      <c r="R312" s="88"/>
      <c r="S312" s="80"/>
      <c r="T312" s="79"/>
      <c r="U312" s="88"/>
      <c r="V312" s="80"/>
      <c r="W312" s="79"/>
    </row>
    <row r="313" spans="1:23" ht="31.5" x14ac:dyDescent="0.25">
      <c r="A313" s="45">
        <v>7</v>
      </c>
      <c r="B313" s="48" t="s">
        <v>68</v>
      </c>
      <c r="C313" s="88"/>
      <c r="D313" s="224"/>
      <c r="E313" s="79"/>
      <c r="F313" s="88"/>
      <c r="G313" s="245"/>
      <c r="H313" s="79"/>
      <c r="I313" s="88"/>
      <c r="J313" s="196" t="s">
        <v>292</v>
      </c>
      <c r="K313" s="79"/>
      <c r="L313" s="244"/>
      <c r="M313" s="89"/>
      <c r="N313" s="246"/>
      <c r="O313" s="88"/>
      <c r="P313" s="224"/>
      <c r="Q313" s="79"/>
      <c r="R313" s="88"/>
      <c r="S313" s="80"/>
      <c r="T313" s="79"/>
      <c r="U313" s="88"/>
      <c r="V313" s="80"/>
      <c r="W313" s="79"/>
    </row>
    <row r="314" spans="1:23" ht="31.5" x14ac:dyDescent="0.25">
      <c r="A314" s="45">
        <v>8</v>
      </c>
      <c r="B314" s="48" t="s">
        <v>76</v>
      </c>
      <c r="C314" s="77"/>
      <c r="D314" s="224"/>
      <c r="E314" s="79"/>
      <c r="F314" s="77"/>
      <c r="G314" s="245"/>
      <c r="H314" s="79"/>
      <c r="I314" s="77"/>
      <c r="J314" s="196" t="s">
        <v>292</v>
      </c>
      <c r="K314" s="79"/>
      <c r="L314" s="108"/>
      <c r="M314" s="89"/>
      <c r="N314" s="246"/>
      <c r="O314" s="77"/>
      <c r="P314" s="224"/>
      <c r="Q314" s="79"/>
      <c r="R314" s="77"/>
      <c r="S314" s="80"/>
      <c r="T314" s="79"/>
      <c r="U314" s="77"/>
      <c r="V314" s="80"/>
      <c r="W314" s="79"/>
    </row>
    <row r="315" spans="1:23" ht="31.5" x14ac:dyDescent="0.25">
      <c r="A315" s="45">
        <v>9</v>
      </c>
      <c r="B315" s="48" t="s">
        <v>77</v>
      </c>
      <c r="C315" s="77"/>
      <c r="D315" s="245"/>
      <c r="E315" s="79"/>
      <c r="F315" s="77"/>
      <c r="G315" s="245"/>
      <c r="H315" s="79"/>
      <c r="I315" s="77"/>
      <c r="J315" s="196" t="s">
        <v>292</v>
      </c>
      <c r="K315" s="79"/>
      <c r="L315" s="108"/>
      <c r="M315" s="89"/>
      <c r="N315" s="246"/>
      <c r="O315" s="77"/>
      <c r="P315" s="104"/>
      <c r="Q315" s="79"/>
      <c r="R315" s="77"/>
      <c r="S315" s="80"/>
      <c r="T315" s="79"/>
      <c r="U315" s="77"/>
      <c r="V315" s="80"/>
      <c r="W315" s="79"/>
    </row>
    <row r="316" spans="1:23" ht="31.5" x14ac:dyDescent="0.25">
      <c r="A316" s="45">
        <v>10</v>
      </c>
      <c r="B316" s="48" t="s">
        <v>78</v>
      </c>
      <c r="C316" s="77"/>
      <c r="D316" s="80"/>
      <c r="E316" s="79"/>
      <c r="F316" s="77"/>
      <c r="G316" s="245"/>
      <c r="H316" s="79"/>
      <c r="I316" s="77"/>
      <c r="J316" s="80"/>
      <c r="K316" s="79"/>
      <c r="L316" s="77"/>
      <c r="M316" s="80"/>
      <c r="N316" s="79"/>
      <c r="O316" s="77"/>
      <c r="P316" s="80"/>
      <c r="Q316" s="79"/>
      <c r="R316" s="77"/>
      <c r="S316" s="80"/>
      <c r="T316" s="79"/>
      <c r="U316" s="77"/>
      <c r="V316" s="80"/>
      <c r="W316" s="79"/>
    </row>
    <row r="317" spans="1:23" ht="31.5" x14ac:dyDescent="0.25">
      <c r="A317" s="45">
        <v>11</v>
      </c>
      <c r="B317" s="48" t="s">
        <v>79</v>
      </c>
      <c r="C317" s="77"/>
      <c r="D317" s="80"/>
      <c r="E317" s="79"/>
      <c r="F317" s="77"/>
      <c r="G317" s="245"/>
      <c r="H317" s="246"/>
      <c r="I317" s="77"/>
      <c r="J317" s="93"/>
      <c r="K317" s="79"/>
      <c r="L317" s="77"/>
      <c r="M317" s="245"/>
      <c r="N317" s="79"/>
      <c r="O317" s="77"/>
      <c r="P317" s="80"/>
      <c r="Q317" s="79"/>
      <c r="R317" s="77"/>
      <c r="S317" s="80"/>
      <c r="T317" s="79"/>
      <c r="U317" s="77"/>
      <c r="V317" s="80"/>
      <c r="W317" s="79"/>
    </row>
    <row r="318" spans="1:23" ht="31.5" x14ac:dyDescent="0.25">
      <c r="A318" s="45">
        <v>12</v>
      </c>
      <c r="B318" s="48" t="s">
        <v>80</v>
      </c>
      <c r="C318" s="77"/>
      <c r="D318" s="80"/>
      <c r="E318" s="79"/>
      <c r="F318" s="77"/>
      <c r="G318" s="245"/>
      <c r="H318" s="246"/>
      <c r="I318" s="77"/>
      <c r="J318" s="93"/>
      <c r="K318" s="79"/>
      <c r="L318" s="77"/>
      <c r="M318" s="245"/>
      <c r="N318" s="79"/>
      <c r="O318" s="77"/>
      <c r="P318" s="80"/>
      <c r="Q318" s="79"/>
      <c r="R318" s="77"/>
      <c r="S318" s="80"/>
      <c r="T318" s="79"/>
      <c r="U318" s="77"/>
      <c r="V318" s="80"/>
      <c r="W318" s="79"/>
    </row>
    <row r="319" spans="1:23" ht="31.5" x14ac:dyDescent="0.25">
      <c r="A319" s="45">
        <v>13</v>
      </c>
      <c r="B319" s="48" t="s">
        <v>81</v>
      </c>
      <c r="C319" s="77"/>
      <c r="D319" s="80"/>
      <c r="E319" s="79"/>
      <c r="F319" s="77"/>
      <c r="G319" s="245"/>
      <c r="H319" s="246"/>
      <c r="I319" s="77"/>
      <c r="J319" s="93"/>
      <c r="K319" s="79"/>
      <c r="L319" s="77"/>
      <c r="M319" s="245"/>
      <c r="N319" s="79"/>
      <c r="O319" s="77"/>
      <c r="P319" s="80"/>
      <c r="Q319" s="79"/>
      <c r="R319" s="77"/>
      <c r="S319" s="80"/>
      <c r="T319" s="79"/>
      <c r="U319" s="77"/>
      <c r="V319" s="80"/>
      <c r="W319" s="79"/>
    </row>
    <row r="320" spans="1:23" ht="31.5" x14ac:dyDescent="0.25">
      <c r="A320" s="45">
        <v>14</v>
      </c>
      <c r="B320" s="48" t="s">
        <v>82</v>
      </c>
      <c r="C320" s="77"/>
      <c r="D320" s="80"/>
      <c r="E320" s="79"/>
      <c r="F320" s="77"/>
      <c r="G320" s="245"/>
      <c r="H320" s="246"/>
      <c r="I320" s="77"/>
      <c r="J320" s="93"/>
      <c r="K320" s="79"/>
      <c r="L320" s="77"/>
      <c r="M320" s="245"/>
      <c r="N320" s="79"/>
      <c r="O320" s="77"/>
      <c r="P320" s="80"/>
      <c r="Q320" s="79"/>
      <c r="R320" s="77"/>
      <c r="S320" s="80"/>
      <c r="T320" s="79"/>
      <c r="U320" s="77"/>
      <c r="V320" s="80"/>
      <c r="W320" s="79"/>
    </row>
    <row r="321" spans="1:23" x14ac:dyDescent="0.25"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</row>
    <row r="322" spans="1:23" x14ac:dyDescent="0.25"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</row>
    <row r="323" spans="1:23" x14ac:dyDescent="0.25"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</row>
    <row r="324" spans="1:23" ht="16.5" x14ac:dyDescent="0.25">
      <c r="A324" s="28"/>
      <c r="B324" s="32" t="s">
        <v>98</v>
      </c>
      <c r="C324" s="391">
        <v>43038</v>
      </c>
      <c r="D324" s="392"/>
      <c r="E324" s="393"/>
      <c r="F324" s="391">
        <v>43039</v>
      </c>
      <c r="G324" s="392"/>
      <c r="H324" s="393"/>
      <c r="I324" s="391">
        <v>43040</v>
      </c>
      <c r="J324" s="392"/>
      <c r="K324" s="393"/>
      <c r="L324" s="391">
        <v>43041</v>
      </c>
      <c r="M324" s="392"/>
      <c r="N324" s="393"/>
      <c r="O324" s="391">
        <v>43042</v>
      </c>
      <c r="P324" s="392"/>
      <c r="Q324" s="393"/>
      <c r="R324" s="391">
        <v>43043</v>
      </c>
      <c r="S324" s="392"/>
      <c r="T324" s="393"/>
      <c r="U324" s="391">
        <v>43044</v>
      </c>
      <c r="V324" s="392"/>
      <c r="W324" s="393"/>
    </row>
    <row r="325" spans="1:23" ht="31.5" x14ac:dyDescent="0.25">
      <c r="A325" s="45">
        <v>1</v>
      </c>
      <c r="B325" s="48" t="s">
        <v>70</v>
      </c>
      <c r="C325" s="88"/>
      <c r="D325" s="245"/>
      <c r="E325" s="79"/>
      <c r="F325" s="88"/>
      <c r="G325" s="245"/>
      <c r="H325" s="79"/>
      <c r="I325" s="88"/>
      <c r="J325" s="245"/>
      <c r="K325" s="79"/>
      <c r="L325" s="244"/>
      <c r="M325" s="89"/>
      <c r="N325" s="246"/>
      <c r="O325" s="88"/>
      <c r="P325" s="196" t="s">
        <v>291</v>
      </c>
      <c r="Q325" s="79"/>
      <c r="R325" s="88"/>
      <c r="S325" s="245"/>
      <c r="T325" s="130"/>
      <c r="U325" s="88"/>
      <c r="V325" s="80"/>
      <c r="W325" s="79"/>
    </row>
    <row r="326" spans="1:23" ht="31.5" x14ac:dyDescent="0.25">
      <c r="A326" s="45">
        <v>2</v>
      </c>
      <c r="B326" s="48" t="s">
        <v>71</v>
      </c>
      <c r="C326" s="77"/>
      <c r="D326" s="245"/>
      <c r="E326" s="79"/>
      <c r="F326" s="77"/>
      <c r="G326" s="245"/>
      <c r="H326" s="79"/>
      <c r="I326" s="77"/>
      <c r="J326" s="245"/>
      <c r="K326" s="79"/>
      <c r="L326" s="108"/>
      <c r="M326" s="89"/>
      <c r="N326" s="246"/>
      <c r="O326" s="77"/>
      <c r="P326" s="196" t="s">
        <v>291</v>
      </c>
      <c r="Q326" s="79"/>
      <c r="R326" s="77"/>
      <c r="S326" s="224" t="s">
        <v>522</v>
      </c>
      <c r="T326" s="246"/>
      <c r="U326" s="77"/>
      <c r="V326" s="80"/>
      <c r="W326" s="79"/>
    </row>
    <row r="327" spans="1:23" ht="31.5" x14ac:dyDescent="0.25">
      <c r="A327" s="45">
        <v>3</v>
      </c>
      <c r="B327" s="48" t="s">
        <v>72</v>
      </c>
      <c r="C327" s="88"/>
      <c r="D327" s="245"/>
      <c r="E327" s="79"/>
      <c r="F327" s="88"/>
      <c r="G327" s="245"/>
      <c r="H327" s="79"/>
      <c r="I327" s="88"/>
      <c r="J327" s="105"/>
      <c r="K327" s="79"/>
      <c r="L327" s="244"/>
      <c r="M327" s="89"/>
      <c r="N327" s="246"/>
      <c r="O327" s="88"/>
      <c r="P327" s="196" t="s">
        <v>291</v>
      </c>
      <c r="Q327" s="79"/>
      <c r="R327" s="88"/>
      <c r="S327" s="224"/>
      <c r="T327" s="79"/>
      <c r="U327" s="88"/>
      <c r="V327" s="80"/>
      <c r="W327" s="79"/>
    </row>
    <row r="328" spans="1:23" ht="31.5" x14ac:dyDescent="0.25">
      <c r="A328" s="45">
        <v>4</v>
      </c>
      <c r="B328" s="48" t="s">
        <v>73</v>
      </c>
      <c r="C328" s="88"/>
      <c r="D328" s="245"/>
      <c r="E328" s="79"/>
      <c r="F328" s="88"/>
      <c r="G328" s="245"/>
      <c r="H328" s="79"/>
      <c r="I328" s="88"/>
      <c r="J328" s="105"/>
      <c r="K328" s="79"/>
      <c r="L328" s="244"/>
      <c r="M328" s="89"/>
      <c r="N328" s="246"/>
      <c r="O328" s="88"/>
      <c r="P328" s="196" t="s">
        <v>292</v>
      </c>
      <c r="Q328" s="79"/>
      <c r="R328" s="88"/>
      <c r="S328" s="224"/>
      <c r="T328" s="79"/>
      <c r="U328" s="88"/>
      <c r="V328" s="80"/>
      <c r="W328" s="79"/>
    </row>
    <row r="329" spans="1:23" ht="31.5" x14ac:dyDescent="0.25">
      <c r="A329" s="45">
        <v>5</v>
      </c>
      <c r="B329" s="48" t="s">
        <v>74</v>
      </c>
      <c r="C329" s="77"/>
      <c r="D329" s="245"/>
      <c r="E329" s="79"/>
      <c r="F329" s="77"/>
      <c r="G329" s="245"/>
      <c r="H329" s="79"/>
      <c r="I329" s="77"/>
      <c r="J329" s="80"/>
      <c r="K329" s="79"/>
      <c r="L329" s="108"/>
      <c r="M329" s="245"/>
      <c r="N329" s="246"/>
      <c r="O329" s="77"/>
      <c r="P329" s="80"/>
      <c r="Q329" s="79"/>
      <c r="R329" s="77"/>
      <c r="S329" s="80"/>
      <c r="T329" s="79"/>
      <c r="U329" s="77"/>
      <c r="V329" s="80"/>
      <c r="W329" s="79"/>
    </row>
    <row r="330" spans="1:23" ht="31.5" x14ac:dyDescent="0.25">
      <c r="A330" s="45">
        <v>6</v>
      </c>
      <c r="B330" s="48" t="s">
        <v>75</v>
      </c>
      <c r="C330" s="88"/>
      <c r="D330" s="224" t="s">
        <v>522</v>
      </c>
      <c r="E330" s="79"/>
      <c r="F330" s="88"/>
      <c r="G330" s="245"/>
      <c r="H330" s="79"/>
      <c r="I330" s="88"/>
      <c r="J330" s="196" t="s">
        <v>292</v>
      </c>
      <c r="K330" s="79"/>
      <c r="L330" s="244"/>
      <c r="M330" s="89"/>
      <c r="N330" s="246"/>
      <c r="O330" s="88"/>
      <c r="P330" s="224" t="s">
        <v>522</v>
      </c>
      <c r="Q330" s="79"/>
      <c r="R330" s="88"/>
      <c r="S330" s="80"/>
      <c r="T330" s="79"/>
      <c r="U330" s="88"/>
      <c r="V330" s="80"/>
      <c r="W330" s="79"/>
    </row>
    <row r="331" spans="1:23" ht="31.5" x14ac:dyDescent="0.25">
      <c r="A331" s="45">
        <v>7</v>
      </c>
      <c r="B331" s="48" t="s">
        <v>68</v>
      </c>
      <c r="C331" s="88"/>
      <c r="D331" s="224"/>
      <c r="E331" s="79"/>
      <c r="F331" s="88"/>
      <c r="G331" s="245"/>
      <c r="H331" s="79"/>
      <c r="I331" s="88"/>
      <c r="J331" s="196" t="s">
        <v>292</v>
      </c>
      <c r="K331" s="79"/>
      <c r="L331" s="244"/>
      <c r="M331" s="89"/>
      <c r="N331" s="246"/>
      <c r="O331" s="88"/>
      <c r="P331" s="224"/>
      <c r="Q331" s="79"/>
      <c r="R331" s="88"/>
      <c r="S331" s="80"/>
      <c r="T331" s="79"/>
      <c r="U331" s="88"/>
      <c r="V331" s="80"/>
      <c r="W331" s="79"/>
    </row>
    <row r="332" spans="1:23" ht="31.5" x14ac:dyDescent="0.25">
      <c r="A332" s="45">
        <v>8</v>
      </c>
      <c r="B332" s="48" t="s">
        <v>76</v>
      </c>
      <c r="C332" s="77"/>
      <c r="D332" s="224"/>
      <c r="E332" s="79"/>
      <c r="F332" s="77"/>
      <c r="G332" s="245"/>
      <c r="H332" s="79"/>
      <c r="I332" s="77"/>
      <c r="J332" s="196" t="s">
        <v>291</v>
      </c>
      <c r="K332" s="79"/>
      <c r="L332" s="108"/>
      <c r="M332" s="89"/>
      <c r="N332" s="246"/>
      <c r="O332" s="77"/>
      <c r="P332" s="224"/>
      <c r="Q332" s="79"/>
      <c r="R332" s="77"/>
      <c r="S332" s="80"/>
      <c r="T332" s="79"/>
      <c r="U332" s="77"/>
      <c r="V332" s="80"/>
      <c r="W332" s="79"/>
    </row>
    <row r="333" spans="1:23" ht="31.5" x14ac:dyDescent="0.25">
      <c r="A333" s="45">
        <v>9</v>
      </c>
      <c r="B333" s="48" t="s">
        <v>77</v>
      </c>
      <c r="C333" s="77"/>
      <c r="D333" s="245"/>
      <c r="E333" s="79"/>
      <c r="F333" s="77"/>
      <c r="G333" s="245"/>
      <c r="H333" s="79"/>
      <c r="I333" s="77"/>
      <c r="J333" s="196" t="s">
        <v>292</v>
      </c>
      <c r="K333" s="79"/>
      <c r="L333" s="108"/>
      <c r="M333" s="89"/>
      <c r="N333" s="246"/>
      <c r="O333" s="77"/>
      <c r="P333" s="104"/>
      <c r="Q333" s="79"/>
      <c r="R333" s="77"/>
      <c r="S333" s="80"/>
      <c r="T333" s="79"/>
      <c r="U333" s="77"/>
      <c r="V333" s="80"/>
      <c r="W333" s="79"/>
    </row>
    <row r="334" spans="1:23" ht="31.5" x14ac:dyDescent="0.25">
      <c r="A334" s="45">
        <v>10</v>
      </c>
      <c r="B334" s="48" t="s">
        <v>78</v>
      </c>
      <c r="C334" s="77"/>
      <c r="D334" s="80"/>
      <c r="E334" s="79"/>
      <c r="F334" s="77"/>
      <c r="G334" s="245"/>
      <c r="H334" s="79"/>
      <c r="I334" s="77"/>
      <c r="J334" s="80"/>
      <c r="K334" s="79"/>
      <c r="L334" s="77"/>
      <c r="M334" s="80"/>
      <c r="N334" s="79"/>
      <c r="O334" s="77"/>
      <c r="P334" s="80"/>
      <c r="Q334" s="79"/>
      <c r="R334" s="77"/>
      <c r="S334" s="80"/>
      <c r="T334" s="79"/>
      <c r="U334" s="77"/>
      <c r="V334" s="80"/>
      <c r="W334" s="79"/>
    </row>
    <row r="335" spans="1:23" ht="31.5" x14ac:dyDescent="0.25">
      <c r="A335" s="45">
        <v>11</v>
      </c>
      <c r="B335" s="48" t="s">
        <v>79</v>
      </c>
      <c r="C335" s="77"/>
      <c r="D335" s="80"/>
      <c r="E335" s="79"/>
      <c r="F335" s="77"/>
      <c r="G335" s="245"/>
      <c r="H335" s="246"/>
      <c r="I335" s="77"/>
      <c r="J335" s="93"/>
      <c r="K335" s="79"/>
      <c r="L335" s="77"/>
      <c r="M335" s="245"/>
      <c r="N335" s="79"/>
      <c r="O335" s="77"/>
      <c r="P335" s="80"/>
      <c r="Q335" s="79"/>
      <c r="R335" s="77"/>
      <c r="S335" s="80"/>
      <c r="T335" s="79"/>
      <c r="U335" s="77"/>
      <c r="V335" s="80"/>
      <c r="W335" s="79"/>
    </row>
    <row r="336" spans="1:23" ht="31.5" x14ac:dyDescent="0.25">
      <c r="A336" s="45">
        <v>12</v>
      </c>
      <c r="B336" s="48" t="s">
        <v>80</v>
      </c>
      <c r="C336" s="77"/>
      <c r="D336" s="80"/>
      <c r="E336" s="79"/>
      <c r="F336" s="77"/>
      <c r="G336" s="245"/>
      <c r="H336" s="246"/>
      <c r="I336" s="77"/>
      <c r="J336" s="93"/>
      <c r="K336" s="79"/>
      <c r="L336" s="77"/>
      <c r="M336" s="245"/>
      <c r="N336" s="79"/>
      <c r="O336" s="77"/>
      <c r="P336" s="80"/>
      <c r="Q336" s="79"/>
      <c r="R336" s="77"/>
      <c r="S336" s="80"/>
      <c r="T336" s="79"/>
      <c r="U336" s="77"/>
      <c r="V336" s="80"/>
      <c r="W336" s="79"/>
    </row>
    <row r="337" spans="1:23" ht="31.5" x14ac:dyDescent="0.25">
      <c r="A337" s="45">
        <v>13</v>
      </c>
      <c r="B337" s="48" t="s">
        <v>81</v>
      </c>
      <c r="C337" s="77"/>
      <c r="D337" s="80"/>
      <c r="E337" s="79"/>
      <c r="F337" s="77"/>
      <c r="G337" s="245"/>
      <c r="H337" s="246"/>
      <c r="I337" s="77"/>
      <c r="J337" s="93"/>
      <c r="K337" s="79"/>
      <c r="L337" s="77"/>
      <c r="M337" s="245"/>
      <c r="N337" s="79"/>
      <c r="O337" s="77"/>
      <c r="P337" s="80"/>
      <c r="Q337" s="79"/>
      <c r="R337" s="77"/>
      <c r="S337" s="80"/>
      <c r="T337" s="79"/>
      <c r="U337" s="77"/>
      <c r="V337" s="80"/>
      <c r="W337" s="79"/>
    </row>
    <row r="338" spans="1:23" ht="31.5" x14ac:dyDescent="0.25">
      <c r="A338" s="45">
        <v>14</v>
      </c>
      <c r="B338" s="48" t="s">
        <v>82</v>
      </c>
      <c r="C338" s="77"/>
      <c r="D338" s="80"/>
      <c r="E338" s="79"/>
      <c r="F338" s="77"/>
      <c r="G338" s="245"/>
      <c r="H338" s="246"/>
      <c r="I338" s="77"/>
      <c r="J338" s="93"/>
      <c r="K338" s="79"/>
      <c r="L338" s="77"/>
      <c r="M338" s="245"/>
      <c r="N338" s="79"/>
      <c r="O338" s="77"/>
      <c r="P338" s="80"/>
      <c r="Q338" s="79"/>
      <c r="R338" s="77"/>
      <c r="S338" s="80"/>
      <c r="T338" s="79"/>
      <c r="U338" s="77"/>
      <c r="V338" s="80"/>
      <c r="W338" s="79"/>
    </row>
    <row r="339" spans="1:23" x14ac:dyDescent="0.25"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</row>
    <row r="340" spans="1:23" x14ac:dyDescent="0.25"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</row>
    <row r="341" spans="1:23" x14ac:dyDescent="0.25"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</row>
    <row r="342" spans="1:23" ht="16.5" x14ac:dyDescent="0.25">
      <c r="A342" s="28"/>
      <c r="B342" s="32" t="s">
        <v>99</v>
      </c>
      <c r="C342" s="391">
        <v>43045</v>
      </c>
      <c r="D342" s="392"/>
      <c r="E342" s="393"/>
      <c r="F342" s="391">
        <v>43046</v>
      </c>
      <c r="G342" s="392"/>
      <c r="H342" s="393"/>
      <c r="I342" s="391">
        <v>43047</v>
      </c>
      <c r="J342" s="392"/>
      <c r="K342" s="393"/>
      <c r="L342" s="391">
        <v>43048</v>
      </c>
      <c r="M342" s="392"/>
      <c r="N342" s="393"/>
      <c r="O342" s="391">
        <v>43049</v>
      </c>
      <c r="P342" s="392"/>
      <c r="Q342" s="393"/>
      <c r="R342" s="391">
        <v>43050</v>
      </c>
      <c r="S342" s="392"/>
      <c r="T342" s="393"/>
      <c r="U342" s="391">
        <v>43051</v>
      </c>
      <c r="V342" s="392"/>
      <c r="W342" s="393"/>
    </row>
    <row r="343" spans="1:23" ht="31.5" x14ac:dyDescent="0.25">
      <c r="A343" s="45">
        <v>1</v>
      </c>
      <c r="B343" s="48" t="s">
        <v>70</v>
      </c>
      <c r="C343" s="88"/>
      <c r="D343" s="245"/>
      <c r="E343" s="79"/>
      <c r="F343" s="88"/>
      <c r="G343" s="245"/>
      <c r="H343" s="79"/>
      <c r="I343" s="88"/>
      <c r="J343" s="245"/>
      <c r="K343" s="79"/>
      <c r="L343" s="244"/>
      <c r="M343" s="89"/>
      <c r="N343" s="246"/>
      <c r="O343" s="88"/>
      <c r="P343" s="104"/>
      <c r="Q343" s="79"/>
      <c r="R343" s="88"/>
      <c r="S343" s="245"/>
      <c r="T343" s="130"/>
      <c r="U343" s="88"/>
      <c r="V343" s="80"/>
      <c r="W343" s="79"/>
    </row>
    <row r="344" spans="1:23" ht="31.5" x14ac:dyDescent="0.25">
      <c r="A344" s="45">
        <v>2</v>
      </c>
      <c r="B344" s="48" t="s">
        <v>71</v>
      </c>
      <c r="C344" s="77"/>
      <c r="D344" s="245"/>
      <c r="E344" s="79"/>
      <c r="F344" s="77"/>
      <c r="G344" s="245"/>
      <c r="H344" s="79"/>
      <c r="I344" s="77"/>
      <c r="J344" s="245"/>
      <c r="K344" s="79"/>
      <c r="L344" s="108"/>
      <c r="M344" s="89"/>
      <c r="N344" s="246"/>
      <c r="O344" s="77"/>
      <c r="P344" s="104"/>
      <c r="Q344" s="79"/>
      <c r="R344" s="77"/>
      <c r="S344" s="224" t="s">
        <v>522</v>
      </c>
      <c r="T344" s="246"/>
      <c r="U344" s="77"/>
      <c r="V344" s="80"/>
      <c r="W344" s="79"/>
    </row>
    <row r="345" spans="1:23" ht="31.5" x14ac:dyDescent="0.25">
      <c r="A345" s="45">
        <v>3</v>
      </c>
      <c r="B345" s="48" t="s">
        <v>72</v>
      </c>
      <c r="C345" s="88"/>
      <c r="D345" s="245"/>
      <c r="E345" s="79"/>
      <c r="F345" s="88"/>
      <c r="G345" s="245"/>
      <c r="H345" s="79"/>
      <c r="I345" s="88"/>
      <c r="J345" s="105"/>
      <c r="K345" s="79"/>
      <c r="L345" s="244"/>
      <c r="M345" s="89"/>
      <c r="N345" s="246"/>
      <c r="O345" s="88"/>
      <c r="P345" s="104"/>
      <c r="Q345" s="79"/>
      <c r="R345" s="88"/>
      <c r="S345" s="224"/>
      <c r="T345" s="79"/>
      <c r="U345" s="88"/>
      <c r="V345" s="80"/>
      <c r="W345" s="79"/>
    </row>
    <row r="346" spans="1:23" ht="31.5" x14ac:dyDescent="0.25">
      <c r="A346" s="45">
        <v>4</v>
      </c>
      <c r="B346" s="48" t="s">
        <v>73</v>
      </c>
      <c r="C346" s="88"/>
      <c r="D346" s="245"/>
      <c r="E346" s="79"/>
      <c r="F346" s="88"/>
      <c r="G346" s="245"/>
      <c r="H346" s="79"/>
      <c r="I346" s="88"/>
      <c r="J346" s="105"/>
      <c r="K346" s="79"/>
      <c r="L346" s="244"/>
      <c r="M346" s="89"/>
      <c r="N346" s="246"/>
      <c r="O346" s="88"/>
      <c r="P346" s="104"/>
      <c r="Q346" s="79"/>
      <c r="R346" s="88"/>
      <c r="S346" s="224"/>
      <c r="T346" s="79"/>
      <c r="U346" s="88"/>
      <c r="V346" s="80"/>
      <c r="W346" s="79"/>
    </row>
    <row r="347" spans="1:23" ht="31.5" x14ac:dyDescent="0.25">
      <c r="A347" s="45">
        <v>5</v>
      </c>
      <c r="B347" s="48" t="s">
        <v>74</v>
      </c>
      <c r="C347" s="77"/>
      <c r="D347" s="245"/>
      <c r="E347" s="79"/>
      <c r="F347" s="77"/>
      <c r="G347" s="245"/>
      <c r="H347" s="79"/>
      <c r="I347" s="77"/>
      <c r="J347" s="80"/>
      <c r="K347" s="79"/>
      <c r="L347" s="108"/>
      <c r="M347" s="245"/>
      <c r="N347" s="246"/>
      <c r="O347" s="77"/>
      <c r="P347" s="80"/>
      <c r="Q347" s="79"/>
      <c r="R347" s="77"/>
      <c r="S347" s="80"/>
      <c r="T347" s="79"/>
      <c r="U347" s="77"/>
      <c r="V347" s="80"/>
      <c r="W347" s="79"/>
    </row>
    <row r="348" spans="1:23" ht="31.5" x14ac:dyDescent="0.25">
      <c r="A348" s="45">
        <v>6</v>
      </c>
      <c r="B348" s="48" t="s">
        <v>75</v>
      </c>
      <c r="C348" s="88"/>
      <c r="D348" s="224" t="s">
        <v>522</v>
      </c>
      <c r="E348" s="79"/>
      <c r="F348" s="88"/>
      <c r="G348" s="245"/>
      <c r="H348" s="79"/>
      <c r="I348" s="88"/>
      <c r="J348" s="245"/>
      <c r="K348" s="79"/>
      <c r="L348" s="244"/>
      <c r="M348" s="89"/>
      <c r="N348" s="246"/>
      <c r="O348" s="88"/>
      <c r="P348" s="224" t="s">
        <v>522</v>
      </c>
      <c r="Q348" s="79"/>
      <c r="R348" s="88"/>
      <c r="S348" s="80"/>
      <c r="T348" s="79"/>
      <c r="U348" s="88"/>
      <c r="V348" s="80"/>
      <c r="W348" s="79"/>
    </row>
    <row r="349" spans="1:23" ht="31.5" x14ac:dyDescent="0.25">
      <c r="A349" s="45">
        <v>7</v>
      </c>
      <c r="B349" s="48" t="s">
        <v>68</v>
      </c>
      <c r="C349" s="88"/>
      <c r="D349" s="224"/>
      <c r="E349" s="79"/>
      <c r="F349" s="88"/>
      <c r="G349" s="245"/>
      <c r="H349" s="79"/>
      <c r="I349" s="88"/>
      <c r="J349" s="245"/>
      <c r="K349" s="79"/>
      <c r="L349" s="244"/>
      <c r="M349" s="89"/>
      <c r="N349" s="246"/>
      <c r="O349" s="88"/>
      <c r="P349" s="224"/>
      <c r="Q349" s="79"/>
      <c r="R349" s="88"/>
      <c r="S349" s="80"/>
      <c r="T349" s="79"/>
      <c r="U349" s="88"/>
      <c r="V349" s="80"/>
      <c r="W349" s="79"/>
    </row>
    <row r="350" spans="1:23" ht="31.5" x14ac:dyDescent="0.25">
      <c r="A350" s="45">
        <v>8</v>
      </c>
      <c r="B350" s="48" t="s">
        <v>76</v>
      </c>
      <c r="C350" s="77"/>
      <c r="D350" s="224"/>
      <c r="E350" s="79"/>
      <c r="F350" s="77"/>
      <c r="G350" s="245"/>
      <c r="H350" s="79"/>
      <c r="I350" s="77"/>
      <c r="J350" s="245"/>
      <c r="K350" s="79"/>
      <c r="L350" s="108"/>
      <c r="M350" s="89"/>
      <c r="N350" s="246"/>
      <c r="O350" s="77"/>
      <c r="P350" s="224"/>
      <c r="Q350" s="79"/>
      <c r="R350" s="77"/>
      <c r="S350" s="80"/>
      <c r="T350" s="79"/>
      <c r="U350" s="77"/>
      <c r="V350" s="80"/>
      <c r="W350" s="79"/>
    </row>
    <row r="351" spans="1:23" ht="31.5" x14ac:dyDescent="0.25">
      <c r="A351" s="45">
        <v>9</v>
      </c>
      <c r="B351" s="48" t="s">
        <v>77</v>
      </c>
      <c r="C351" s="77"/>
      <c r="D351" s="245"/>
      <c r="E351" s="79"/>
      <c r="F351" s="77"/>
      <c r="G351" s="245"/>
      <c r="H351" s="79"/>
      <c r="I351" s="77"/>
      <c r="J351" s="245"/>
      <c r="K351" s="79"/>
      <c r="L351" s="108"/>
      <c r="M351" s="89"/>
      <c r="N351" s="246"/>
      <c r="O351" s="77"/>
      <c r="P351" s="104"/>
      <c r="Q351" s="79"/>
      <c r="R351" s="77"/>
      <c r="S351" s="80"/>
      <c r="T351" s="79"/>
      <c r="U351" s="77"/>
      <c r="V351" s="80"/>
      <c r="W351" s="79"/>
    </row>
    <row r="352" spans="1:23" ht="31.5" x14ac:dyDescent="0.25">
      <c r="A352" s="45">
        <v>10</v>
      </c>
      <c r="B352" s="48" t="s">
        <v>78</v>
      </c>
      <c r="C352" s="77"/>
      <c r="D352" s="80"/>
      <c r="E352" s="79"/>
      <c r="F352" s="77"/>
      <c r="G352" s="245"/>
      <c r="H352" s="79"/>
      <c r="I352" s="77"/>
      <c r="J352" s="80"/>
      <c r="K352" s="79"/>
      <c r="L352" s="77"/>
      <c r="M352" s="80"/>
      <c r="N352" s="79"/>
      <c r="O352" s="77"/>
      <c r="P352" s="80"/>
      <c r="Q352" s="79"/>
      <c r="R352" s="77"/>
      <c r="S352" s="80"/>
      <c r="T352" s="79"/>
      <c r="U352" s="77"/>
      <c r="V352" s="80"/>
      <c r="W352" s="79"/>
    </row>
    <row r="353" spans="1:23" ht="31.5" x14ac:dyDescent="0.25">
      <c r="A353" s="45">
        <v>11</v>
      </c>
      <c r="B353" s="48" t="s">
        <v>79</v>
      </c>
      <c r="C353" s="77"/>
      <c r="D353" s="80"/>
      <c r="E353" s="79"/>
      <c r="F353" s="77"/>
      <c r="G353" s="245"/>
      <c r="H353" s="246"/>
      <c r="I353" s="77"/>
      <c r="J353" s="93"/>
      <c r="K353" s="79"/>
      <c r="L353" s="77"/>
      <c r="M353" s="245"/>
      <c r="N353" s="79"/>
      <c r="O353" s="77"/>
      <c r="P353" s="80"/>
      <c r="Q353" s="79"/>
      <c r="R353" s="77"/>
      <c r="S353" s="80"/>
      <c r="T353" s="79"/>
      <c r="U353" s="77"/>
      <c r="V353" s="80"/>
      <c r="W353" s="79"/>
    </row>
    <row r="354" spans="1:23" ht="31.5" x14ac:dyDescent="0.25">
      <c r="A354" s="45">
        <v>12</v>
      </c>
      <c r="B354" s="48" t="s">
        <v>80</v>
      </c>
      <c r="C354" s="77"/>
      <c r="D354" s="80"/>
      <c r="E354" s="79"/>
      <c r="F354" s="77"/>
      <c r="G354" s="245"/>
      <c r="H354" s="246"/>
      <c r="I354" s="77"/>
      <c r="J354" s="93"/>
      <c r="K354" s="79"/>
      <c r="L354" s="77"/>
      <c r="M354" s="245"/>
      <c r="N354" s="79"/>
      <c r="O354" s="77"/>
      <c r="P354" s="80"/>
      <c r="Q354" s="79"/>
      <c r="R354" s="77"/>
      <c r="S354" s="80"/>
      <c r="T354" s="79"/>
      <c r="U354" s="77"/>
      <c r="V354" s="80"/>
      <c r="W354" s="79"/>
    </row>
    <row r="355" spans="1:23" ht="31.5" x14ac:dyDescent="0.25">
      <c r="A355" s="45">
        <v>13</v>
      </c>
      <c r="B355" s="48" t="s">
        <v>81</v>
      </c>
      <c r="C355" s="77"/>
      <c r="D355" s="80"/>
      <c r="E355" s="79"/>
      <c r="F355" s="77"/>
      <c r="G355" s="245"/>
      <c r="H355" s="246"/>
      <c r="I355" s="77"/>
      <c r="J355" s="93"/>
      <c r="K355" s="79"/>
      <c r="L355" s="77"/>
      <c r="M355" s="245"/>
      <c r="N355" s="79"/>
      <c r="O355" s="77"/>
      <c r="P355" s="80"/>
      <c r="Q355" s="79"/>
      <c r="R355" s="77"/>
      <c r="S355" s="80"/>
      <c r="T355" s="79"/>
      <c r="U355" s="77"/>
      <c r="V355" s="80"/>
      <c r="W355" s="79"/>
    </row>
    <row r="356" spans="1:23" ht="31.5" x14ac:dyDescent="0.25">
      <c r="A356" s="45">
        <v>14</v>
      </c>
      <c r="B356" s="48" t="s">
        <v>82</v>
      </c>
      <c r="C356" s="77"/>
      <c r="D356" s="80"/>
      <c r="E356" s="79"/>
      <c r="F356" s="77"/>
      <c r="G356" s="245"/>
      <c r="H356" s="246"/>
      <c r="I356" s="77"/>
      <c r="J356" s="93"/>
      <c r="K356" s="79"/>
      <c r="L356" s="77"/>
      <c r="M356" s="245"/>
      <c r="N356" s="79"/>
      <c r="O356" s="77"/>
      <c r="P356" s="80"/>
      <c r="Q356" s="79"/>
      <c r="R356" s="77"/>
      <c r="S356" s="80"/>
      <c r="T356" s="79"/>
      <c r="U356" s="77"/>
      <c r="V356" s="80"/>
      <c r="W356" s="79"/>
    </row>
    <row r="357" spans="1:23" x14ac:dyDescent="0.25"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</row>
    <row r="358" spans="1:23" x14ac:dyDescent="0.25"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</row>
    <row r="359" spans="1:23" x14ac:dyDescent="0.25"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</row>
    <row r="360" spans="1:23" ht="16.5" x14ac:dyDescent="0.25">
      <c r="A360" s="28"/>
      <c r="B360" s="32" t="s">
        <v>100</v>
      </c>
      <c r="C360" s="391">
        <v>43052</v>
      </c>
      <c r="D360" s="392"/>
      <c r="E360" s="393"/>
      <c r="F360" s="391">
        <v>43053</v>
      </c>
      <c r="G360" s="392"/>
      <c r="H360" s="393"/>
      <c r="I360" s="391">
        <v>43054</v>
      </c>
      <c r="J360" s="392"/>
      <c r="K360" s="393"/>
      <c r="L360" s="391">
        <v>43055</v>
      </c>
      <c r="M360" s="392"/>
      <c r="N360" s="393"/>
      <c r="O360" s="391">
        <v>43056</v>
      </c>
      <c r="P360" s="392"/>
      <c r="Q360" s="393"/>
      <c r="R360" s="391">
        <v>43057</v>
      </c>
      <c r="S360" s="392"/>
      <c r="T360" s="393"/>
      <c r="U360" s="391">
        <v>43058</v>
      </c>
      <c r="V360" s="392"/>
      <c r="W360" s="393"/>
    </row>
    <row r="361" spans="1:23" ht="31.5" x14ac:dyDescent="0.25">
      <c r="A361" s="45">
        <v>1</v>
      </c>
      <c r="B361" s="48" t="s">
        <v>70</v>
      </c>
      <c r="C361" s="88"/>
      <c r="D361" s="245"/>
      <c r="E361" s="79"/>
      <c r="F361" s="88"/>
      <c r="G361" s="245"/>
      <c r="H361" s="79"/>
      <c r="I361" s="88"/>
      <c r="J361" s="245"/>
      <c r="K361" s="79"/>
      <c r="L361" s="244"/>
      <c r="M361" s="89"/>
      <c r="N361" s="246"/>
      <c r="O361" s="88"/>
      <c r="P361" s="104"/>
      <c r="Q361" s="79"/>
      <c r="R361" s="88"/>
      <c r="S361" s="245"/>
      <c r="T361" s="130"/>
      <c r="U361" s="88"/>
      <c r="V361" s="80"/>
      <c r="W361" s="79"/>
    </row>
    <row r="362" spans="1:23" ht="31.5" x14ac:dyDescent="0.25">
      <c r="A362" s="45">
        <v>2</v>
      </c>
      <c r="B362" s="48" t="s">
        <v>71</v>
      </c>
      <c r="C362" s="77"/>
      <c r="D362" s="105"/>
      <c r="E362" s="79"/>
      <c r="F362" s="77"/>
      <c r="G362" s="245"/>
      <c r="H362" s="79"/>
      <c r="I362" s="77"/>
      <c r="J362" s="245"/>
      <c r="K362" s="79"/>
      <c r="L362" s="108"/>
      <c r="M362" s="89"/>
      <c r="N362" s="246"/>
      <c r="O362" s="77"/>
      <c r="P362" s="104"/>
      <c r="Q362" s="79"/>
      <c r="R362" s="77"/>
      <c r="S362" s="224" t="s">
        <v>522</v>
      </c>
      <c r="T362" s="246"/>
      <c r="U362" s="77"/>
      <c r="V362" s="80"/>
      <c r="W362" s="79"/>
    </row>
    <row r="363" spans="1:23" ht="31.5" x14ac:dyDescent="0.25">
      <c r="A363" s="45">
        <v>3</v>
      </c>
      <c r="B363" s="48" t="s">
        <v>72</v>
      </c>
      <c r="C363" s="88"/>
      <c r="D363" s="105"/>
      <c r="E363" s="79"/>
      <c r="F363" s="88"/>
      <c r="G363" s="245"/>
      <c r="H363" s="79"/>
      <c r="I363" s="88"/>
      <c r="J363" s="105"/>
      <c r="K363" s="79"/>
      <c r="L363" s="244"/>
      <c r="M363" s="89"/>
      <c r="N363" s="246"/>
      <c r="O363" s="88"/>
      <c r="P363" s="104"/>
      <c r="Q363" s="79"/>
      <c r="R363" s="88"/>
      <c r="S363" s="224"/>
      <c r="T363" s="79"/>
      <c r="U363" s="88"/>
      <c r="V363" s="80"/>
      <c r="W363" s="79"/>
    </row>
    <row r="364" spans="1:23" ht="31.5" x14ac:dyDescent="0.25">
      <c r="A364" s="45">
        <v>4</v>
      </c>
      <c r="B364" s="48" t="s">
        <v>73</v>
      </c>
      <c r="C364" s="88"/>
      <c r="D364" s="105"/>
      <c r="E364" s="79"/>
      <c r="F364" s="88"/>
      <c r="G364" s="245"/>
      <c r="H364" s="79"/>
      <c r="I364" s="88"/>
      <c r="J364" s="105"/>
      <c r="K364" s="79"/>
      <c r="L364" s="244"/>
      <c r="M364" s="89"/>
      <c r="N364" s="246"/>
      <c r="O364" s="88"/>
      <c r="P364" s="104"/>
      <c r="Q364" s="79"/>
      <c r="R364" s="88"/>
      <c r="S364" s="224"/>
      <c r="T364" s="79"/>
      <c r="U364" s="88"/>
      <c r="V364" s="80"/>
      <c r="W364" s="79"/>
    </row>
    <row r="365" spans="1:23" ht="31.5" x14ac:dyDescent="0.25">
      <c r="A365" s="45">
        <v>5</v>
      </c>
      <c r="B365" s="48" t="s">
        <v>74</v>
      </c>
      <c r="C365" s="77"/>
      <c r="D365" s="245"/>
      <c r="E365" s="79"/>
      <c r="F365" s="77"/>
      <c r="G365" s="245"/>
      <c r="H365" s="79"/>
      <c r="I365" s="77"/>
      <c r="J365" s="80"/>
      <c r="K365" s="79"/>
      <c r="L365" s="108"/>
      <c r="M365" s="245"/>
      <c r="N365" s="246"/>
      <c r="O365" s="77"/>
      <c r="P365" s="80"/>
      <c r="Q365" s="79"/>
      <c r="R365" s="77"/>
      <c r="S365" s="80"/>
      <c r="T365" s="79"/>
      <c r="U365" s="77"/>
      <c r="V365" s="80"/>
      <c r="W365" s="79"/>
    </row>
    <row r="366" spans="1:23" ht="31.5" x14ac:dyDescent="0.25">
      <c r="A366" s="45">
        <v>6</v>
      </c>
      <c r="B366" s="48" t="s">
        <v>75</v>
      </c>
      <c r="C366" s="88"/>
      <c r="D366" s="224" t="s">
        <v>522</v>
      </c>
      <c r="E366" s="79"/>
      <c r="F366" s="88"/>
      <c r="G366" s="245"/>
      <c r="H366" s="79"/>
      <c r="I366" s="88"/>
      <c r="J366" s="245"/>
      <c r="K366" s="79"/>
      <c r="L366" s="244"/>
      <c r="M366" s="89"/>
      <c r="N366" s="246"/>
      <c r="O366" s="88"/>
      <c r="P366" s="224" t="s">
        <v>522</v>
      </c>
      <c r="Q366" s="79"/>
      <c r="R366" s="88"/>
      <c r="S366" s="80"/>
      <c r="T366" s="79"/>
      <c r="U366" s="88"/>
      <c r="V366" s="80"/>
      <c r="W366" s="79"/>
    </row>
    <row r="367" spans="1:23" ht="31.5" x14ac:dyDescent="0.25">
      <c r="A367" s="45">
        <v>7</v>
      </c>
      <c r="B367" s="48" t="s">
        <v>68</v>
      </c>
      <c r="C367" s="88"/>
      <c r="D367" s="224"/>
      <c r="E367" s="79"/>
      <c r="F367" s="88"/>
      <c r="G367" s="245"/>
      <c r="H367" s="79"/>
      <c r="I367" s="88"/>
      <c r="J367" s="245"/>
      <c r="K367" s="79"/>
      <c r="L367" s="244"/>
      <c r="M367" s="89"/>
      <c r="N367" s="246"/>
      <c r="O367" s="88"/>
      <c r="P367" s="224"/>
      <c r="Q367" s="79"/>
      <c r="R367" s="88"/>
      <c r="S367" s="80"/>
      <c r="T367" s="79"/>
      <c r="U367" s="88"/>
      <c r="V367" s="80"/>
      <c r="W367" s="79"/>
    </row>
    <row r="368" spans="1:23" ht="31.5" x14ac:dyDescent="0.25">
      <c r="A368" s="45">
        <v>8</v>
      </c>
      <c r="B368" s="48" t="s">
        <v>76</v>
      </c>
      <c r="C368" s="77"/>
      <c r="D368" s="224"/>
      <c r="E368" s="79"/>
      <c r="F368" s="77"/>
      <c r="G368" s="245"/>
      <c r="H368" s="79"/>
      <c r="I368" s="77"/>
      <c r="J368" s="245"/>
      <c r="K368" s="79"/>
      <c r="L368" s="108"/>
      <c r="M368" s="89"/>
      <c r="N368" s="246"/>
      <c r="O368" s="77"/>
      <c r="P368" s="224"/>
      <c r="Q368" s="79"/>
      <c r="R368" s="77"/>
      <c r="S368" s="80"/>
      <c r="T368" s="79"/>
      <c r="U368" s="77"/>
      <c r="V368" s="80"/>
      <c r="W368" s="79"/>
    </row>
    <row r="369" spans="1:23" ht="31.5" x14ac:dyDescent="0.25">
      <c r="A369" s="45">
        <v>9</v>
      </c>
      <c r="B369" s="48" t="s">
        <v>77</v>
      </c>
      <c r="C369" s="77"/>
      <c r="D369" s="245"/>
      <c r="E369" s="79"/>
      <c r="F369" s="77"/>
      <c r="G369" s="245"/>
      <c r="H369" s="79"/>
      <c r="I369" s="77"/>
      <c r="J369" s="245"/>
      <c r="K369" s="79"/>
      <c r="L369" s="108"/>
      <c r="M369" s="89"/>
      <c r="N369" s="246"/>
      <c r="O369" s="77"/>
      <c r="P369" s="104"/>
      <c r="Q369" s="79"/>
      <c r="R369" s="77"/>
      <c r="S369" s="80"/>
      <c r="T369" s="79"/>
      <c r="U369" s="77"/>
      <c r="V369" s="80"/>
      <c r="W369" s="79"/>
    </row>
    <row r="370" spans="1:23" ht="31.5" x14ac:dyDescent="0.25">
      <c r="A370" s="45">
        <v>10</v>
      </c>
      <c r="B370" s="48" t="s">
        <v>78</v>
      </c>
      <c r="C370" s="77"/>
      <c r="D370" s="80"/>
      <c r="E370" s="79"/>
      <c r="F370" s="77"/>
      <c r="G370" s="245"/>
      <c r="H370" s="79"/>
      <c r="I370" s="77"/>
      <c r="J370" s="80"/>
      <c r="K370" s="79"/>
      <c r="L370" s="77"/>
      <c r="M370" s="80"/>
      <c r="N370" s="79"/>
      <c r="O370" s="77"/>
      <c r="P370" s="80"/>
      <c r="Q370" s="79"/>
      <c r="R370" s="77"/>
      <c r="S370" s="80"/>
      <c r="T370" s="79"/>
      <c r="U370" s="77"/>
      <c r="V370" s="80"/>
      <c r="W370" s="79"/>
    </row>
    <row r="371" spans="1:23" ht="31.5" x14ac:dyDescent="0.25">
      <c r="A371" s="45">
        <v>11</v>
      </c>
      <c r="B371" s="48" t="s">
        <v>79</v>
      </c>
      <c r="C371" s="77"/>
      <c r="D371" s="80"/>
      <c r="E371" s="79"/>
      <c r="F371" s="77"/>
      <c r="G371" s="245"/>
      <c r="H371" s="246"/>
      <c r="I371" s="77"/>
      <c r="J371" s="93"/>
      <c r="K371" s="79"/>
      <c r="L371" s="77"/>
      <c r="M371" s="245"/>
      <c r="N371" s="79"/>
      <c r="O371" s="77"/>
      <c r="P371" s="80"/>
      <c r="Q371" s="79"/>
      <c r="R371" s="77"/>
      <c r="S371" s="80"/>
      <c r="T371" s="79"/>
      <c r="U371" s="77"/>
      <c r="V371" s="80"/>
      <c r="W371" s="79"/>
    </row>
    <row r="372" spans="1:23" ht="31.5" x14ac:dyDescent="0.25">
      <c r="A372" s="45">
        <v>12</v>
      </c>
      <c r="B372" s="48" t="s">
        <v>80</v>
      </c>
      <c r="C372" s="77"/>
      <c r="D372" s="80"/>
      <c r="E372" s="79"/>
      <c r="F372" s="77"/>
      <c r="G372" s="245"/>
      <c r="H372" s="246"/>
      <c r="I372" s="77"/>
      <c r="J372" s="93"/>
      <c r="K372" s="79"/>
      <c r="L372" s="77"/>
      <c r="M372" s="245"/>
      <c r="N372" s="79"/>
      <c r="O372" s="77"/>
      <c r="P372" s="80"/>
      <c r="Q372" s="79"/>
      <c r="R372" s="77"/>
      <c r="S372" s="80"/>
      <c r="T372" s="79"/>
      <c r="U372" s="77"/>
      <c r="V372" s="80"/>
      <c r="W372" s="79"/>
    </row>
    <row r="373" spans="1:23" ht="31.5" x14ac:dyDescent="0.25">
      <c r="A373" s="45">
        <v>13</v>
      </c>
      <c r="B373" s="48" t="s">
        <v>81</v>
      </c>
      <c r="C373" s="77"/>
      <c r="D373" s="80"/>
      <c r="E373" s="79"/>
      <c r="F373" s="77"/>
      <c r="G373" s="245"/>
      <c r="H373" s="246"/>
      <c r="I373" s="77"/>
      <c r="J373" s="93"/>
      <c r="K373" s="79"/>
      <c r="L373" s="77"/>
      <c r="M373" s="245"/>
      <c r="N373" s="79"/>
      <c r="O373" s="77"/>
      <c r="P373" s="80"/>
      <c r="Q373" s="79"/>
      <c r="R373" s="77"/>
      <c r="S373" s="80"/>
      <c r="T373" s="79"/>
      <c r="U373" s="77"/>
      <c r="V373" s="80"/>
      <c r="W373" s="79"/>
    </row>
    <row r="374" spans="1:23" ht="31.5" x14ac:dyDescent="0.25">
      <c r="A374" s="45">
        <v>14</v>
      </c>
      <c r="B374" s="48" t="s">
        <v>82</v>
      </c>
      <c r="C374" s="77"/>
      <c r="D374" s="80"/>
      <c r="E374" s="79"/>
      <c r="F374" s="77"/>
      <c r="G374" s="245"/>
      <c r="H374" s="246"/>
      <c r="I374" s="77"/>
      <c r="J374" s="93"/>
      <c r="K374" s="79"/>
      <c r="L374" s="77"/>
      <c r="M374" s="245"/>
      <c r="N374" s="79"/>
      <c r="O374" s="77"/>
      <c r="P374" s="80"/>
      <c r="Q374" s="79"/>
      <c r="R374" s="77"/>
      <c r="S374" s="80"/>
      <c r="T374" s="79"/>
      <c r="U374" s="77"/>
      <c r="V374" s="80"/>
      <c r="W374" s="79"/>
    </row>
    <row r="375" spans="1:23" x14ac:dyDescent="0.25"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</row>
    <row r="376" spans="1:23" x14ac:dyDescent="0.25"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</row>
    <row r="377" spans="1:23" x14ac:dyDescent="0.25"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</row>
    <row r="378" spans="1:23" ht="33" x14ac:dyDescent="0.25">
      <c r="A378" s="28"/>
      <c r="B378" s="32" t="s">
        <v>101</v>
      </c>
      <c r="C378" s="391">
        <v>43059</v>
      </c>
      <c r="D378" s="392"/>
      <c r="E378" s="393"/>
      <c r="F378" s="391">
        <v>43060</v>
      </c>
      <c r="G378" s="392"/>
      <c r="H378" s="393"/>
      <c r="I378" s="391">
        <v>43061</v>
      </c>
      <c r="J378" s="392"/>
      <c r="K378" s="393"/>
      <c r="L378" s="391">
        <v>43062</v>
      </c>
      <c r="M378" s="392"/>
      <c r="N378" s="393"/>
      <c r="O378" s="391">
        <v>43063</v>
      </c>
      <c r="P378" s="392"/>
      <c r="Q378" s="393"/>
      <c r="R378" s="391">
        <v>43064</v>
      </c>
      <c r="S378" s="392"/>
      <c r="T378" s="393"/>
      <c r="U378" s="391">
        <v>43065</v>
      </c>
      <c r="V378" s="392"/>
      <c r="W378" s="393"/>
    </row>
    <row r="379" spans="1:23" ht="31.5" x14ac:dyDescent="0.25">
      <c r="A379" s="45">
        <v>1</v>
      </c>
      <c r="B379" s="48" t="s">
        <v>70</v>
      </c>
      <c r="C379" s="88"/>
      <c r="D379" s="245"/>
      <c r="E379" s="79"/>
      <c r="F379" s="88"/>
      <c r="G379" s="245"/>
      <c r="H379" s="79"/>
      <c r="I379" s="88"/>
      <c r="J379" s="245"/>
      <c r="K379" s="79"/>
      <c r="L379" s="244"/>
      <c r="M379" s="89"/>
      <c r="N379" s="246"/>
      <c r="O379" s="88"/>
      <c r="P379" s="104"/>
      <c r="Q379" s="79"/>
      <c r="R379" s="88"/>
      <c r="S379" s="245"/>
      <c r="T379" s="130"/>
      <c r="U379" s="88"/>
      <c r="V379" s="80"/>
      <c r="W379" s="79"/>
    </row>
    <row r="380" spans="1:23" ht="31.5" x14ac:dyDescent="0.25">
      <c r="A380" s="45">
        <v>2</v>
      </c>
      <c r="B380" s="48" t="s">
        <v>71</v>
      </c>
      <c r="C380" s="77"/>
      <c r="D380" s="105"/>
      <c r="E380" s="79"/>
      <c r="F380" s="77"/>
      <c r="G380" s="245"/>
      <c r="H380" s="79"/>
      <c r="I380" s="77"/>
      <c r="J380" s="245"/>
      <c r="K380" s="79"/>
      <c r="L380" s="108"/>
      <c r="M380" s="89"/>
      <c r="N380" s="246"/>
      <c r="O380" s="77"/>
      <c r="P380" s="104"/>
      <c r="Q380" s="79"/>
      <c r="R380" s="77"/>
      <c r="S380" s="224" t="s">
        <v>522</v>
      </c>
      <c r="T380" s="246"/>
      <c r="U380" s="77"/>
      <c r="V380" s="80"/>
      <c r="W380" s="79"/>
    </row>
    <row r="381" spans="1:23" ht="31.5" x14ac:dyDescent="0.25">
      <c r="A381" s="45">
        <v>3</v>
      </c>
      <c r="B381" s="48" t="s">
        <v>72</v>
      </c>
      <c r="C381" s="88"/>
      <c r="D381" s="105"/>
      <c r="E381" s="79"/>
      <c r="F381" s="88"/>
      <c r="G381" s="245"/>
      <c r="H381" s="79"/>
      <c r="I381" s="88"/>
      <c r="J381" s="105"/>
      <c r="K381" s="79"/>
      <c r="L381" s="244"/>
      <c r="M381" s="89"/>
      <c r="N381" s="246"/>
      <c r="O381" s="88"/>
      <c r="P381" s="104"/>
      <c r="Q381" s="79"/>
      <c r="R381" s="88"/>
      <c r="S381" s="224"/>
      <c r="T381" s="79"/>
      <c r="U381" s="88"/>
      <c r="V381" s="80"/>
      <c r="W381" s="79"/>
    </row>
    <row r="382" spans="1:23" ht="31.5" x14ac:dyDescent="0.25">
      <c r="A382" s="45">
        <v>4</v>
      </c>
      <c r="B382" s="48" t="s">
        <v>73</v>
      </c>
      <c r="C382" s="88"/>
      <c r="D382" s="105"/>
      <c r="E382" s="79"/>
      <c r="F382" s="88"/>
      <c r="G382" s="245"/>
      <c r="H382" s="79"/>
      <c r="I382" s="88"/>
      <c r="J382" s="105"/>
      <c r="K382" s="79"/>
      <c r="L382" s="244"/>
      <c r="M382" s="89"/>
      <c r="N382" s="246"/>
      <c r="O382" s="88"/>
      <c r="P382" s="104"/>
      <c r="Q382" s="79"/>
      <c r="R382" s="88"/>
      <c r="S382" s="224"/>
      <c r="T382" s="79"/>
      <c r="U382" s="88"/>
      <c r="V382" s="80"/>
      <c r="W382" s="79"/>
    </row>
    <row r="383" spans="1:23" ht="31.5" x14ac:dyDescent="0.25">
      <c r="A383" s="45">
        <v>5</v>
      </c>
      <c r="B383" s="48" t="s">
        <v>74</v>
      </c>
      <c r="C383" s="77"/>
      <c r="D383" s="245"/>
      <c r="E383" s="79"/>
      <c r="F383" s="77"/>
      <c r="G383" s="245"/>
      <c r="H383" s="79"/>
      <c r="I383" s="77"/>
      <c r="J383" s="80"/>
      <c r="K383" s="79"/>
      <c r="L383" s="108"/>
      <c r="M383" s="245"/>
      <c r="N383" s="246"/>
      <c r="O383" s="77"/>
      <c r="P383" s="80"/>
      <c r="Q383" s="79"/>
      <c r="R383" s="77"/>
      <c r="S383" s="80"/>
      <c r="T383" s="79"/>
      <c r="U383" s="77"/>
      <c r="V383" s="80"/>
      <c r="W383" s="79"/>
    </row>
    <row r="384" spans="1:23" ht="31.5" x14ac:dyDescent="0.25">
      <c r="A384" s="45">
        <v>6</v>
      </c>
      <c r="B384" s="48" t="s">
        <v>75</v>
      </c>
      <c r="C384" s="88"/>
      <c r="D384" s="224" t="s">
        <v>522</v>
      </c>
      <c r="E384" s="79"/>
      <c r="F384" s="88"/>
      <c r="G384" s="245"/>
      <c r="H384" s="79"/>
      <c r="I384" s="88"/>
      <c r="J384" s="245"/>
      <c r="K384" s="79"/>
      <c r="L384" s="244"/>
      <c r="M384" s="89"/>
      <c r="N384" s="246"/>
      <c r="O384" s="88"/>
      <c r="P384" s="224" t="s">
        <v>522</v>
      </c>
      <c r="Q384" s="79"/>
      <c r="R384" s="88"/>
      <c r="S384" s="80"/>
      <c r="T384" s="79"/>
      <c r="U384" s="88"/>
      <c r="V384" s="80"/>
      <c r="W384" s="79"/>
    </row>
    <row r="385" spans="1:23" ht="31.5" x14ac:dyDescent="0.25">
      <c r="A385" s="45">
        <v>7</v>
      </c>
      <c r="B385" s="48" t="s">
        <v>68</v>
      </c>
      <c r="C385" s="88"/>
      <c r="D385" s="224"/>
      <c r="E385" s="79"/>
      <c r="F385" s="88"/>
      <c r="G385" s="245"/>
      <c r="H385" s="79"/>
      <c r="I385" s="88"/>
      <c r="J385" s="245"/>
      <c r="K385" s="79"/>
      <c r="L385" s="244"/>
      <c r="M385" s="89"/>
      <c r="N385" s="246"/>
      <c r="O385" s="88"/>
      <c r="P385" s="224"/>
      <c r="Q385" s="79"/>
      <c r="R385" s="88"/>
      <c r="S385" s="80"/>
      <c r="T385" s="79"/>
      <c r="U385" s="88"/>
      <c r="V385" s="80"/>
      <c r="W385" s="79"/>
    </row>
    <row r="386" spans="1:23" ht="31.5" x14ac:dyDescent="0.25">
      <c r="A386" s="45">
        <v>8</v>
      </c>
      <c r="B386" s="48" t="s">
        <v>76</v>
      </c>
      <c r="C386" s="77"/>
      <c r="D386" s="224"/>
      <c r="E386" s="79"/>
      <c r="F386" s="77"/>
      <c r="G386" s="245"/>
      <c r="H386" s="79"/>
      <c r="I386" s="77"/>
      <c r="J386" s="245"/>
      <c r="K386" s="79"/>
      <c r="L386" s="108"/>
      <c r="M386" s="89"/>
      <c r="N386" s="246"/>
      <c r="O386" s="77"/>
      <c r="P386" s="224"/>
      <c r="Q386" s="79"/>
      <c r="R386" s="77"/>
      <c r="S386" s="80"/>
      <c r="T386" s="79"/>
      <c r="U386" s="77"/>
      <c r="V386" s="80"/>
      <c r="W386" s="79"/>
    </row>
    <row r="387" spans="1:23" ht="31.5" x14ac:dyDescent="0.25">
      <c r="A387" s="45">
        <v>9</v>
      </c>
      <c r="B387" s="48" t="s">
        <v>77</v>
      </c>
      <c r="C387" s="77"/>
      <c r="D387" s="245"/>
      <c r="E387" s="79"/>
      <c r="F387" s="77"/>
      <c r="G387" s="245"/>
      <c r="H387" s="79"/>
      <c r="I387" s="77"/>
      <c r="J387" s="245"/>
      <c r="K387" s="79"/>
      <c r="L387" s="108"/>
      <c r="M387" s="89"/>
      <c r="N387" s="246"/>
      <c r="O387" s="77"/>
      <c r="P387" s="104"/>
      <c r="Q387" s="79"/>
      <c r="R387" s="77"/>
      <c r="S387" s="80"/>
      <c r="T387" s="79"/>
      <c r="U387" s="77"/>
      <c r="V387" s="80"/>
      <c r="W387" s="79"/>
    </row>
    <row r="388" spans="1:23" ht="31.5" x14ac:dyDescent="0.25">
      <c r="A388" s="45">
        <v>10</v>
      </c>
      <c r="B388" s="48" t="s">
        <v>78</v>
      </c>
      <c r="C388" s="77"/>
      <c r="D388" s="80"/>
      <c r="E388" s="79"/>
      <c r="F388" s="77"/>
      <c r="G388" s="245"/>
      <c r="H388" s="79"/>
      <c r="I388" s="77"/>
      <c r="J388" s="80"/>
      <c r="K388" s="79"/>
      <c r="L388" s="77"/>
      <c r="M388" s="80"/>
      <c r="N388" s="79"/>
      <c r="O388" s="77"/>
      <c r="P388" s="80"/>
      <c r="Q388" s="79"/>
      <c r="R388" s="77"/>
      <c r="S388" s="80"/>
      <c r="T388" s="79"/>
      <c r="U388" s="77"/>
      <c r="V388" s="80"/>
      <c r="W388" s="79"/>
    </row>
    <row r="389" spans="1:23" ht="31.5" x14ac:dyDescent="0.25">
      <c r="A389" s="45">
        <v>11</v>
      </c>
      <c r="B389" s="48" t="s">
        <v>79</v>
      </c>
      <c r="C389" s="77"/>
      <c r="D389" s="80"/>
      <c r="E389" s="79"/>
      <c r="F389" s="77"/>
      <c r="G389" s="245"/>
      <c r="H389" s="246"/>
      <c r="I389" s="77"/>
      <c r="J389" s="93"/>
      <c r="K389" s="79"/>
      <c r="L389" s="77"/>
      <c r="M389" s="245"/>
      <c r="N389" s="79"/>
      <c r="O389" s="77"/>
      <c r="P389" s="80"/>
      <c r="Q389" s="79"/>
      <c r="R389" s="77"/>
      <c r="S389" s="80"/>
      <c r="T389" s="79"/>
      <c r="U389" s="77"/>
      <c r="V389" s="80"/>
      <c r="W389" s="79"/>
    </row>
    <row r="390" spans="1:23" ht="31.5" x14ac:dyDescent="0.25">
      <c r="A390" s="45">
        <v>12</v>
      </c>
      <c r="B390" s="48" t="s">
        <v>80</v>
      </c>
      <c r="C390" s="77"/>
      <c r="D390" s="80"/>
      <c r="E390" s="79"/>
      <c r="F390" s="77"/>
      <c r="G390" s="245"/>
      <c r="H390" s="246"/>
      <c r="I390" s="77"/>
      <c r="J390" s="93"/>
      <c r="K390" s="79"/>
      <c r="L390" s="77"/>
      <c r="M390" s="245"/>
      <c r="N390" s="79"/>
      <c r="O390" s="77"/>
      <c r="P390" s="80"/>
      <c r="Q390" s="79"/>
      <c r="R390" s="77"/>
      <c r="S390" s="80"/>
      <c r="T390" s="79"/>
      <c r="U390" s="77"/>
      <c r="V390" s="80"/>
      <c r="W390" s="79"/>
    </row>
    <row r="391" spans="1:23" ht="31.5" x14ac:dyDescent="0.25">
      <c r="A391" s="45">
        <v>13</v>
      </c>
      <c r="B391" s="48" t="s">
        <v>81</v>
      </c>
      <c r="C391" s="77"/>
      <c r="D391" s="80"/>
      <c r="E391" s="79"/>
      <c r="F391" s="77"/>
      <c r="G391" s="245"/>
      <c r="H391" s="246"/>
      <c r="I391" s="77"/>
      <c r="J391" s="93"/>
      <c r="K391" s="79"/>
      <c r="L391" s="77"/>
      <c r="M391" s="245"/>
      <c r="N391" s="79"/>
      <c r="O391" s="77"/>
      <c r="P391" s="80"/>
      <c r="Q391" s="79"/>
      <c r="R391" s="77"/>
      <c r="S391" s="80"/>
      <c r="T391" s="79"/>
      <c r="U391" s="77"/>
      <c r="V391" s="80"/>
      <c r="W391" s="79"/>
    </row>
    <row r="392" spans="1:23" ht="31.5" x14ac:dyDescent="0.25">
      <c r="A392" s="45">
        <v>14</v>
      </c>
      <c r="B392" s="48" t="s">
        <v>82</v>
      </c>
      <c r="C392" s="77"/>
      <c r="D392" s="80"/>
      <c r="E392" s="79"/>
      <c r="F392" s="77"/>
      <c r="G392" s="245"/>
      <c r="H392" s="246"/>
      <c r="I392" s="77"/>
      <c r="J392" s="93"/>
      <c r="K392" s="79"/>
      <c r="L392" s="77"/>
      <c r="M392" s="245"/>
      <c r="N392" s="79"/>
      <c r="O392" s="77"/>
      <c r="P392" s="80"/>
      <c r="Q392" s="79"/>
      <c r="R392" s="77"/>
      <c r="S392" s="80"/>
      <c r="T392" s="79"/>
      <c r="U392" s="77"/>
      <c r="V392" s="80"/>
      <c r="W392" s="79"/>
    </row>
    <row r="393" spans="1:23" x14ac:dyDescent="0.25"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</row>
    <row r="394" spans="1:23" x14ac:dyDescent="0.25"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</row>
    <row r="395" spans="1:23" x14ac:dyDescent="0.25"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</row>
    <row r="396" spans="1:23" ht="33" x14ac:dyDescent="0.25">
      <c r="A396" s="28"/>
      <c r="B396" s="32" t="s">
        <v>102</v>
      </c>
      <c r="C396" s="391">
        <v>43066</v>
      </c>
      <c r="D396" s="392"/>
      <c r="E396" s="393"/>
      <c r="F396" s="391">
        <v>43067</v>
      </c>
      <c r="G396" s="392"/>
      <c r="H396" s="393"/>
      <c r="I396" s="391">
        <v>43068</v>
      </c>
      <c r="J396" s="392"/>
      <c r="K396" s="393"/>
      <c r="L396" s="391">
        <v>43069</v>
      </c>
      <c r="M396" s="392"/>
      <c r="N396" s="393"/>
      <c r="O396" s="391">
        <v>43070</v>
      </c>
      <c r="P396" s="392"/>
      <c r="Q396" s="393"/>
      <c r="R396" s="391">
        <v>43071</v>
      </c>
      <c r="S396" s="392"/>
      <c r="T396" s="393"/>
      <c r="U396" s="391">
        <v>43072</v>
      </c>
      <c r="V396" s="392"/>
      <c r="W396" s="393"/>
    </row>
    <row r="397" spans="1:23" ht="31.5" x14ac:dyDescent="0.25">
      <c r="A397" s="45">
        <v>1</v>
      </c>
      <c r="B397" s="48" t="s">
        <v>70</v>
      </c>
      <c r="C397" s="88"/>
      <c r="D397" s="245"/>
      <c r="E397" s="79"/>
      <c r="F397" s="88"/>
      <c r="G397" s="245"/>
      <c r="H397" s="79"/>
      <c r="I397" s="88"/>
      <c r="J397" s="245"/>
      <c r="K397" s="79"/>
      <c r="L397" s="244"/>
      <c r="M397" s="89"/>
      <c r="N397" s="246"/>
      <c r="O397" s="88"/>
      <c r="P397" s="104"/>
      <c r="Q397" s="79"/>
      <c r="R397" s="88"/>
      <c r="S397" s="245"/>
      <c r="T397" s="130"/>
      <c r="U397" s="88"/>
      <c r="V397" s="80"/>
      <c r="W397" s="79"/>
    </row>
    <row r="398" spans="1:23" ht="31.5" x14ac:dyDescent="0.25">
      <c r="A398" s="45">
        <v>2</v>
      </c>
      <c r="B398" s="48" t="s">
        <v>71</v>
      </c>
      <c r="C398" s="77"/>
      <c r="D398" s="245"/>
      <c r="E398" s="79"/>
      <c r="F398" s="77"/>
      <c r="G398" s="245"/>
      <c r="H398" s="79"/>
      <c r="I398" s="77"/>
      <c r="J398" s="245"/>
      <c r="K398" s="79"/>
      <c r="L398" s="108"/>
      <c r="M398" s="89"/>
      <c r="N398" s="246"/>
      <c r="O398" s="77"/>
      <c r="P398" s="104"/>
      <c r="Q398" s="79"/>
      <c r="R398" s="77"/>
      <c r="S398" s="224" t="s">
        <v>522</v>
      </c>
      <c r="T398" s="246"/>
      <c r="U398" s="77"/>
      <c r="V398" s="80"/>
      <c r="W398" s="79"/>
    </row>
    <row r="399" spans="1:23" ht="31.5" x14ac:dyDescent="0.25">
      <c r="A399" s="45">
        <v>3</v>
      </c>
      <c r="B399" s="48" t="s">
        <v>72</v>
      </c>
      <c r="C399" s="88"/>
      <c r="D399" s="245"/>
      <c r="E399" s="79"/>
      <c r="F399" s="88"/>
      <c r="G399" s="245"/>
      <c r="H399" s="79"/>
      <c r="I399" s="88"/>
      <c r="J399" s="105"/>
      <c r="K399" s="79"/>
      <c r="L399" s="244"/>
      <c r="M399" s="89"/>
      <c r="N399" s="246"/>
      <c r="O399" s="88"/>
      <c r="P399" s="104"/>
      <c r="Q399" s="79"/>
      <c r="R399" s="88"/>
      <c r="S399" s="224"/>
      <c r="T399" s="79"/>
      <c r="U399" s="88"/>
      <c r="V399" s="80"/>
      <c r="W399" s="79"/>
    </row>
    <row r="400" spans="1:23" ht="31.5" x14ac:dyDescent="0.25">
      <c r="A400" s="45">
        <v>4</v>
      </c>
      <c r="B400" s="48" t="s">
        <v>73</v>
      </c>
      <c r="C400" s="88"/>
      <c r="D400" s="245"/>
      <c r="E400" s="79"/>
      <c r="F400" s="88"/>
      <c r="G400" s="245"/>
      <c r="H400" s="79"/>
      <c r="I400" s="88"/>
      <c r="J400" s="105"/>
      <c r="K400" s="79"/>
      <c r="L400" s="244"/>
      <c r="M400" s="89"/>
      <c r="N400" s="246"/>
      <c r="O400" s="88"/>
      <c r="P400" s="104"/>
      <c r="Q400" s="79"/>
      <c r="R400" s="88"/>
      <c r="S400" s="224"/>
      <c r="T400" s="79"/>
      <c r="U400" s="88"/>
      <c r="V400" s="80"/>
      <c r="W400" s="79"/>
    </row>
    <row r="401" spans="1:23" ht="31.5" x14ac:dyDescent="0.25">
      <c r="A401" s="45">
        <v>5</v>
      </c>
      <c r="B401" s="48" t="s">
        <v>74</v>
      </c>
      <c r="C401" s="77"/>
      <c r="D401" s="245"/>
      <c r="E401" s="79"/>
      <c r="F401" s="77"/>
      <c r="G401" s="245"/>
      <c r="H401" s="79"/>
      <c r="I401" s="77"/>
      <c r="J401" s="80"/>
      <c r="K401" s="79"/>
      <c r="L401" s="108"/>
      <c r="M401" s="245"/>
      <c r="N401" s="246"/>
      <c r="O401" s="77"/>
      <c r="P401" s="80"/>
      <c r="Q401" s="79"/>
      <c r="R401" s="77"/>
      <c r="S401" s="80"/>
      <c r="T401" s="79"/>
      <c r="U401" s="77"/>
      <c r="V401" s="80"/>
      <c r="W401" s="79"/>
    </row>
    <row r="402" spans="1:23" ht="31.5" x14ac:dyDescent="0.25">
      <c r="A402" s="45">
        <v>6</v>
      </c>
      <c r="B402" s="48" t="s">
        <v>75</v>
      </c>
      <c r="C402" s="88"/>
      <c r="D402" s="224" t="s">
        <v>522</v>
      </c>
      <c r="E402" s="79"/>
      <c r="F402" s="88"/>
      <c r="G402" s="245"/>
      <c r="H402" s="79"/>
      <c r="I402" s="88"/>
      <c r="J402" s="245"/>
      <c r="K402" s="79"/>
      <c r="L402" s="244"/>
      <c r="M402" s="89"/>
      <c r="N402" s="246"/>
      <c r="O402" s="88"/>
      <c r="P402" s="224" t="s">
        <v>522</v>
      </c>
      <c r="Q402" s="79"/>
      <c r="R402" s="88"/>
      <c r="S402" s="80"/>
      <c r="T402" s="79"/>
      <c r="U402" s="88"/>
      <c r="V402" s="80"/>
      <c r="W402" s="79"/>
    </row>
    <row r="403" spans="1:23" ht="31.5" x14ac:dyDescent="0.25">
      <c r="A403" s="45">
        <v>7</v>
      </c>
      <c r="B403" s="48" t="s">
        <v>68</v>
      </c>
      <c r="C403" s="88"/>
      <c r="D403" s="224"/>
      <c r="E403" s="79"/>
      <c r="F403" s="88"/>
      <c r="G403" s="245"/>
      <c r="H403" s="79"/>
      <c r="I403" s="88"/>
      <c r="J403" s="245"/>
      <c r="K403" s="79"/>
      <c r="L403" s="244"/>
      <c r="M403" s="89"/>
      <c r="N403" s="246"/>
      <c r="O403" s="88"/>
      <c r="P403" s="224"/>
      <c r="Q403" s="79"/>
      <c r="R403" s="88"/>
      <c r="S403" s="80"/>
      <c r="T403" s="79"/>
      <c r="U403" s="88"/>
      <c r="V403" s="80"/>
      <c r="W403" s="79"/>
    </row>
    <row r="404" spans="1:23" ht="31.5" x14ac:dyDescent="0.25">
      <c r="A404" s="45">
        <v>8</v>
      </c>
      <c r="B404" s="48" t="s">
        <v>76</v>
      </c>
      <c r="C404" s="77"/>
      <c r="D404" s="224"/>
      <c r="E404" s="79"/>
      <c r="F404" s="77"/>
      <c r="G404" s="245"/>
      <c r="H404" s="79"/>
      <c r="I404" s="77"/>
      <c r="J404" s="245"/>
      <c r="K404" s="79"/>
      <c r="L404" s="108"/>
      <c r="M404" s="89"/>
      <c r="N404" s="246"/>
      <c r="O404" s="77"/>
      <c r="P404" s="224"/>
      <c r="Q404" s="79"/>
      <c r="R404" s="77"/>
      <c r="S404" s="80"/>
      <c r="T404" s="79"/>
      <c r="U404" s="77"/>
      <c r="V404" s="80"/>
      <c r="W404" s="79"/>
    </row>
    <row r="405" spans="1:23" ht="31.5" x14ac:dyDescent="0.25">
      <c r="A405" s="45">
        <v>9</v>
      </c>
      <c r="B405" s="48" t="s">
        <v>77</v>
      </c>
      <c r="C405" s="77"/>
      <c r="D405" s="245"/>
      <c r="E405" s="79"/>
      <c r="F405" s="77"/>
      <c r="G405" s="245"/>
      <c r="H405" s="79"/>
      <c r="I405" s="77"/>
      <c r="J405" s="245"/>
      <c r="K405" s="79"/>
      <c r="L405" s="108"/>
      <c r="M405" s="89"/>
      <c r="N405" s="246"/>
      <c r="O405" s="77"/>
      <c r="P405" s="104"/>
      <c r="Q405" s="79"/>
      <c r="R405" s="77"/>
      <c r="S405" s="80"/>
      <c r="T405" s="79"/>
      <c r="U405" s="77"/>
      <c r="V405" s="80"/>
      <c r="W405" s="79"/>
    </row>
    <row r="406" spans="1:23" ht="31.5" x14ac:dyDescent="0.25">
      <c r="A406" s="45">
        <v>10</v>
      </c>
      <c r="B406" s="48" t="s">
        <v>78</v>
      </c>
      <c r="C406" s="77"/>
      <c r="D406" s="80"/>
      <c r="E406" s="79"/>
      <c r="F406" s="77"/>
      <c r="G406" s="245"/>
      <c r="H406" s="79"/>
      <c r="I406" s="77"/>
      <c r="J406" s="80"/>
      <c r="K406" s="79"/>
      <c r="L406" s="77"/>
      <c r="M406" s="80"/>
      <c r="N406" s="79"/>
      <c r="O406" s="77"/>
      <c r="P406" s="80"/>
      <c r="Q406" s="79"/>
      <c r="R406" s="77"/>
      <c r="S406" s="80"/>
      <c r="T406" s="79"/>
      <c r="U406" s="77"/>
      <c r="V406" s="80"/>
      <c r="W406" s="79"/>
    </row>
    <row r="407" spans="1:23" ht="31.5" x14ac:dyDescent="0.25">
      <c r="A407" s="45">
        <v>11</v>
      </c>
      <c r="B407" s="48" t="s">
        <v>79</v>
      </c>
      <c r="C407" s="77"/>
      <c r="D407" s="80"/>
      <c r="E407" s="79"/>
      <c r="F407" s="77"/>
      <c r="G407" s="245"/>
      <c r="H407" s="246"/>
      <c r="I407" s="77"/>
      <c r="J407" s="93"/>
      <c r="K407" s="79"/>
      <c r="L407" s="77"/>
      <c r="M407" s="245"/>
      <c r="N407" s="79"/>
      <c r="O407" s="77"/>
      <c r="P407" s="80"/>
      <c r="Q407" s="79"/>
      <c r="R407" s="77"/>
      <c r="S407" s="80"/>
      <c r="T407" s="79"/>
      <c r="U407" s="77"/>
      <c r="V407" s="80"/>
      <c r="W407" s="79"/>
    </row>
    <row r="408" spans="1:23" ht="31.5" x14ac:dyDescent="0.25">
      <c r="A408" s="45">
        <v>12</v>
      </c>
      <c r="B408" s="48" t="s">
        <v>80</v>
      </c>
      <c r="C408" s="77"/>
      <c r="D408" s="80"/>
      <c r="E408" s="79"/>
      <c r="F408" s="77"/>
      <c r="G408" s="245"/>
      <c r="H408" s="246"/>
      <c r="I408" s="77"/>
      <c r="J408" s="93"/>
      <c r="K408" s="79"/>
      <c r="L408" s="77"/>
      <c r="M408" s="245"/>
      <c r="N408" s="79"/>
      <c r="O408" s="77"/>
      <c r="P408" s="80"/>
      <c r="Q408" s="79"/>
      <c r="R408" s="77"/>
      <c r="S408" s="80"/>
      <c r="T408" s="79"/>
      <c r="U408" s="77"/>
      <c r="V408" s="80"/>
      <c r="W408" s="79"/>
    </row>
    <row r="409" spans="1:23" ht="31.5" x14ac:dyDescent="0.25">
      <c r="A409" s="45">
        <v>13</v>
      </c>
      <c r="B409" s="48" t="s">
        <v>81</v>
      </c>
      <c r="C409" s="77"/>
      <c r="D409" s="80"/>
      <c r="E409" s="79"/>
      <c r="F409" s="77"/>
      <c r="G409" s="245"/>
      <c r="H409" s="246"/>
      <c r="I409" s="77"/>
      <c r="J409" s="93"/>
      <c r="K409" s="79"/>
      <c r="L409" s="77"/>
      <c r="M409" s="245"/>
      <c r="N409" s="79"/>
      <c r="O409" s="77"/>
      <c r="P409" s="80"/>
      <c r="Q409" s="79"/>
      <c r="R409" s="77"/>
      <c r="S409" s="80"/>
      <c r="T409" s="79"/>
      <c r="U409" s="77"/>
      <c r="V409" s="80"/>
      <c r="W409" s="79"/>
    </row>
    <row r="410" spans="1:23" ht="31.5" x14ac:dyDescent="0.25">
      <c r="A410" s="45">
        <v>14</v>
      </c>
      <c r="B410" s="48" t="s">
        <v>82</v>
      </c>
      <c r="C410" s="77"/>
      <c r="D410" s="80"/>
      <c r="E410" s="79"/>
      <c r="F410" s="77"/>
      <c r="G410" s="245"/>
      <c r="H410" s="246"/>
      <c r="I410" s="77"/>
      <c r="J410" s="93"/>
      <c r="K410" s="79"/>
      <c r="L410" s="77"/>
      <c r="M410" s="245"/>
      <c r="N410" s="79"/>
      <c r="O410" s="77"/>
      <c r="P410" s="80"/>
      <c r="Q410" s="79"/>
      <c r="R410" s="77"/>
      <c r="S410" s="80"/>
      <c r="T410" s="79"/>
      <c r="U410" s="77"/>
      <c r="V410" s="80"/>
      <c r="W410" s="79"/>
    </row>
    <row r="411" spans="1:23" x14ac:dyDescent="0.25"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</row>
    <row r="412" spans="1:23" x14ac:dyDescent="0.25"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</row>
    <row r="413" spans="1:23" x14ac:dyDescent="0.25"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</row>
    <row r="414" spans="1:23" ht="33" x14ac:dyDescent="0.25">
      <c r="A414" s="28"/>
      <c r="B414" s="32" t="s">
        <v>103</v>
      </c>
      <c r="C414" s="391">
        <v>43073</v>
      </c>
      <c r="D414" s="392"/>
      <c r="E414" s="393"/>
      <c r="F414" s="391">
        <v>43074</v>
      </c>
      <c r="G414" s="392"/>
      <c r="H414" s="393"/>
      <c r="I414" s="391">
        <v>43075</v>
      </c>
      <c r="J414" s="392"/>
      <c r="K414" s="393"/>
      <c r="L414" s="391">
        <v>43076</v>
      </c>
      <c r="M414" s="392"/>
      <c r="N414" s="393"/>
      <c r="O414" s="391">
        <v>43077</v>
      </c>
      <c r="P414" s="392"/>
      <c r="Q414" s="393"/>
      <c r="R414" s="391">
        <v>43078</v>
      </c>
      <c r="S414" s="392"/>
      <c r="T414" s="393"/>
      <c r="U414" s="391">
        <v>43079</v>
      </c>
      <c r="V414" s="392"/>
      <c r="W414" s="393"/>
    </row>
    <row r="415" spans="1:23" ht="31.5" x14ac:dyDescent="0.25">
      <c r="A415" s="45">
        <v>1</v>
      </c>
      <c r="B415" s="48" t="s">
        <v>70</v>
      </c>
      <c r="C415" s="88"/>
      <c r="D415" s="245"/>
      <c r="E415" s="79"/>
      <c r="F415" s="88"/>
      <c r="G415" s="245"/>
      <c r="H415" s="79"/>
      <c r="I415" s="88"/>
      <c r="J415" s="245"/>
      <c r="K415" s="79"/>
      <c r="L415" s="244"/>
      <c r="M415" s="89"/>
      <c r="N415" s="246"/>
      <c r="O415" s="88"/>
      <c r="P415" s="104"/>
      <c r="Q415" s="79"/>
      <c r="R415" s="88"/>
      <c r="S415" s="245"/>
      <c r="T415" s="130"/>
      <c r="U415" s="88"/>
      <c r="V415" s="80"/>
      <c r="W415" s="79"/>
    </row>
    <row r="416" spans="1:23" ht="31.5" x14ac:dyDescent="0.25">
      <c r="A416" s="45">
        <v>2</v>
      </c>
      <c r="B416" s="48" t="s">
        <v>71</v>
      </c>
      <c r="C416" s="77"/>
      <c r="D416" s="245"/>
      <c r="E416" s="79"/>
      <c r="F416" s="77"/>
      <c r="G416" s="245"/>
      <c r="H416" s="79"/>
      <c r="I416" s="77"/>
      <c r="J416" s="245"/>
      <c r="K416" s="79"/>
      <c r="L416" s="108"/>
      <c r="M416" s="89"/>
      <c r="N416" s="246"/>
      <c r="O416" s="77"/>
      <c r="P416" s="104"/>
      <c r="Q416" s="79"/>
      <c r="R416" s="77"/>
      <c r="S416" s="224" t="s">
        <v>522</v>
      </c>
      <c r="T416" s="246"/>
      <c r="U416" s="77"/>
      <c r="V416" s="80"/>
      <c r="W416" s="79"/>
    </row>
    <row r="417" spans="1:23" ht="31.5" x14ac:dyDescent="0.25">
      <c r="A417" s="45">
        <v>3</v>
      </c>
      <c r="B417" s="48" t="s">
        <v>72</v>
      </c>
      <c r="C417" s="88"/>
      <c r="D417" s="245"/>
      <c r="E417" s="79"/>
      <c r="F417" s="88"/>
      <c r="G417" s="245"/>
      <c r="H417" s="79"/>
      <c r="I417" s="88"/>
      <c r="J417" s="105"/>
      <c r="K417" s="79"/>
      <c r="L417" s="244"/>
      <c r="M417" s="89"/>
      <c r="N417" s="246"/>
      <c r="O417" s="88"/>
      <c r="P417" s="104"/>
      <c r="Q417" s="79"/>
      <c r="R417" s="88"/>
      <c r="S417" s="224"/>
      <c r="T417" s="79"/>
      <c r="U417" s="88"/>
      <c r="V417" s="80"/>
      <c r="W417" s="79"/>
    </row>
    <row r="418" spans="1:23" ht="31.5" x14ac:dyDescent="0.25">
      <c r="A418" s="45">
        <v>4</v>
      </c>
      <c r="B418" s="48" t="s">
        <v>73</v>
      </c>
      <c r="C418" s="88"/>
      <c r="D418" s="245"/>
      <c r="E418" s="79"/>
      <c r="F418" s="88"/>
      <c r="G418" s="245"/>
      <c r="H418" s="79"/>
      <c r="I418" s="88"/>
      <c r="J418" s="105"/>
      <c r="K418" s="79"/>
      <c r="L418" s="244"/>
      <c r="M418" s="89"/>
      <c r="N418" s="246"/>
      <c r="O418" s="88"/>
      <c r="P418" s="104"/>
      <c r="Q418" s="79"/>
      <c r="R418" s="88"/>
      <c r="S418" s="224"/>
      <c r="T418" s="79"/>
      <c r="U418" s="88"/>
      <c r="V418" s="80"/>
      <c r="W418" s="79"/>
    </row>
    <row r="419" spans="1:23" ht="31.5" x14ac:dyDescent="0.25">
      <c r="A419" s="45">
        <v>5</v>
      </c>
      <c r="B419" s="48" t="s">
        <v>74</v>
      </c>
      <c r="C419" s="77"/>
      <c r="D419" s="245"/>
      <c r="E419" s="79"/>
      <c r="F419" s="77"/>
      <c r="G419" s="245"/>
      <c r="H419" s="79"/>
      <c r="I419" s="77"/>
      <c r="J419" s="80"/>
      <c r="K419" s="79"/>
      <c r="L419" s="108"/>
      <c r="M419" s="245"/>
      <c r="N419" s="246"/>
      <c r="O419" s="77"/>
      <c r="P419" s="80"/>
      <c r="Q419" s="79"/>
      <c r="R419" s="77"/>
      <c r="S419" s="80"/>
      <c r="T419" s="79"/>
      <c r="U419" s="77"/>
      <c r="V419" s="80"/>
      <c r="W419" s="79"/>
    </row>
    <row r="420" spans="1:23" ht="31.5" x14ac:dyDescent="0.25">
      <c r="A420" s="45">
        <v>6</v>
      </c>
      <c r="B420" s="48" t="s">
        <v>75</v>
      </c>
      <c r="C420" s="88"/>
      <c r="D420" s="224" t="s">
        <v>522</v>
      </c>
      <c r="E420" s="79"/>
      <c r="F420" s="88"/>
      <c r="G420" s="245"/>
      <c r="H420" s="79"/>
      <c r="I420" s="88"/>
      <c r="J420" s="245"/>
      <c r="K420" s="79"/>
      <c r="L420" s="244"/>
      <c r="M420" s="89"/>
      <c r="N420" s="246"/>
      <c r="O420" s="88"/>
      <c r="P420" s="89"/>
      <c r="Q420" s="79"/>
      <c r="R420" s="88"/>
      <c r="S420" s="80"/>
      <c r="T420" s="79"/>
      <c r="U420" s="88"/>
      <c r="V420" s="80"/>
      <c r="W420" s="79"/>
    </row>
    <row r="421" spans="1:23" ht="31.5" x14ac:dyDescent="0.25">
      <c r="A421" s="45">
        <v>7</v>
      </c>
      <c r="B421" s="48" t="s">
        <v>68</v>
      </c>
      <c r="C421" s="88"/>
      <c r="D421" s="224"/>
      <c r="E421" s="79"/>
      <c r="F421" s="88"/>
      <c r="G421" s="245"/>
      <c r="H421" s="79"/>
      <c r="I421" s="88"/>
      <c r="J421" s="245"/>
      <c r="K421" s="79"/>
      <c r="L421" s="244"/>
      <c r="M421" s="89"/>
      <c r="N421" s="246"/>
      <c r="O421" s="88"/>
      <c r="P421" s="224" t="s">
        <v>522</v>
      </c>
      <c r="Q421" s="79"/>
      <c r="R421" s="88"/>
      <c r="S421" s="80"/>
      <c r="T421" s="79"/>
      <c r="U421" s="88"/>
      <c r="V421" s="80"/>
      <c r="W421" s="79"/>
    </row>
    <row r="422" spans="1:23" ht="31.5" x14ac:dyDescent="0.25">
      <c r="A422" s="45">
        <v>8</v>
      </c>
      <c r="B422" s="48" t="s">
        <v>76</v>
      </c>
      <c r="C422" s="77"/>
      <c r="D422" s="224"/>
      <c r="E422" s="79"/>
      <c r="F422" s="77"/>
      <c r="G422" s="245"/>
      <c r="H422" s="79"/>
      <c r="I422" s="77"/>
      <c r="J422" s="245"/>
      <c r="K422" s="79"/>
      <c r="L422" s="108"/>
      <c r="M422" s="89"/>
      <c r="N422" s="246"/>
      <c r="O422" s="77"/>
      <c r="P422" s="224"/>
      <c r="Q422" s="79"/>
      <c r="R422" s="77"/>
      <c r="S422" s="80"/>
      <c r="T422" s="79"/>
      <c r="U422" s="77"/>
      <c r="V422" s="80"/>
      <c r="W422" s="79"/>
    </row>
    <row r="423" spans="1:23" ht="31.5" x14ac:dyDescent="0.25">
      <c r="A423" s="45">
        <v>9</v>
      </c>
      <c r="B423" s="48" t="s">
        <v>77</v>
      </c>
      <c r="C423" s="77"/>
      <c r="D423" s="245"/>
      <c r="E423" s="79"/>
      <c r="F423" s="77"/>
      <c r="G423" s="245"/>
      <c r="H423" s="79"/>
      <c r="I423" s="77"/>
      <c r="J423" s="245"/>
      <c r="K423" s="79"/>
      <c r="L423" s="108"/>
      <c r="M423" s="89"/>
      <c r="N423" s="246"/>
      <c r="O423" s="77"/>
      <c r="P423" s="224"/>
      <c r="Q423" s="79"/>
      <c r="R423" s="77"/>
      <c r="S423" s="80"/>
      <c r="T423" s="79"/>
      <c r="U423" s="77"/>
      <c r="V423" s="80"/>
      <c r="W423" s="79"/>
    </row>
    <row r="424" spans="1:23" ht="31.5" x14ac:dyDescent="0.25">
      <c r="A424" s="45">
        <v>10</v>
      </c>
      <c r="B424" s="48" t="s">
        <v>78</v>
      </c>
      <c r="C424" s="77"/>
      <c r="D424" s="80"/>
      <c r="E424" s="79"/>
      <c r="F424" s="77"/>
      <c r="G424" s="245"/>
      <c r="H424" s="79"/>
      <c r="I424" s="77"/>
      <c r="J424" s="80"/>
      <c r="K424" s="79"/>
      <c r="L424" s="77"/>
      <c r="M424" s="80"/>
      <c r="N424" s="79"/>
      <c r="O424" s="77"/>
      <c r="P424" s="80"/>
      <c r="Q424" s="79"/>
      <c r="R424" s="77"/>
      <c r="S424" s="80"/>
      <c r="T424" s="79"/>
      <c r="U424" s="77"/>
      <c r="V424" s="80"/>
      <c r="W424" s="79"/>
    </row>
    <row r="425" spans="1:23" ht="31.5" x14ac:dyDescent="0.25">
      <c r="A425" s="45">
        <v>11</v>
      </c>
      <c r="B425" s="48" t="s">
        <v>79</v>
      </c>
      <c r="C425" s="77"/>
      <c r="D425" s="80"/>
      <c r="E425" s="79"/>
      <c r="F425" s="77"/>
      <c r="G425" s="245"/>
      <c r="H425" s="246"/>
      <c r="I425" s="77"/>
      <c r="J425" s="93"/>
      <c r="K425" s="79"/>
      <c r="L425" s="77"/>
      <c r="M425" s="245"/>
      <c r="N425" s="79"/>
      <c r="O425" s="77"/>
      <c r="P425" s="80"/>
      <c r="Q425" s="79"/>
      <c r="R425" s="77"/>
      <c r="S425" s="80"/>
      <c r="T425" s="79"/>
      <c r="U425" s="77"/>
      <c r="V425" s="80"/>
      <c r="W425" s="79"/>
    </row>
    <row r="426" spans="1:23" ht="31.5" x14ac:dyDescent="0.25">
      <c r="A426" s="45">
        <v>12</v>
      </c>
      <c r="B426" s="48" t="s">
        <v>80</v>
      </c>
      <c r="C426" s="77"/>
      <c r="D426" s="80"/>
      <c r="E426" s="79"/>
      <c r="F426" s="77"/>
      <c r="G426" s="245"/>
      <c r="H426" s="246"/>
      <c r="I426" s="77"/>
      <c r="J426" s="93"/>
      <c r="K426" s="79"/>
      <c r="L426" s="77"/>
      <c r="M426" s="245"/>
      <c r="N426" s="79"/>
      <c r="O426" s="77"/>
      <c r="P426" s="80"/>
      <c r="Q426" s="79"/>
      <c r="R426" s="77"/>
      <c r="S426" s="80"/>
      <c r="T426" s="79"/>
      <c r="U426" s="77"/>
      <c r="V426" s="80"/>
      <c r="W426" s="79"/>
    </row>
    <row r="427" spans="1:23" ht="31.5" x14ac:dyDescent="0.25">
      <c r="A427" s="45">
        <v>13</v>
      </c>
      <c r="B427" s="48" t="s">
        <v>81</v>
      </c>
      <c r="C427" s="77"/>
      <c r="D427" s="80"/>
      <c r="E427" s="79"/>
      <c r="F427" s="77"/>
      <c r="G427" s="245"/>
      <c r="H427" s="246"/>
      <c r="I427" s="77"/>
      <c r="J427" s="93"/>
      <c r="K427" s="79"/>
      <c r="L427" s="77"/>
      <c r="M427" s="245"/>
      <c r="N427" s="79"/>
      <c r="O427" s="77"/>
      <c r="P427" s="80"/>
      <c r="Q427" s="79"/>
      <c r="R427" s="77"/>
      <c r="S427" s="80"/>
      <c r="T427" s="79"/>
      <c r="U427" s="77"/>
      <c r="V427" s="80"/>
      <c r="W427" s="79"/>
    </row>
    <row r="428" spans="1:23" ht="31.5" x14ac:dyDescent="0.25">
      <c r="A428" s="45">
        <v>14</v>
      </c>
      <c r="B428" s="48" t="s">
        <v>82</v>
      </c>
      <c r="C428" s="77"/>
      <c r="D428" s="80"/>
      <c r="E428" s="79"/>
      <c r="F428" s="77"/>
      <c r="G428" s="245"/>
      <c r="H428" s="246"/>
      <c r="I428" s="77"/>
      <c r="J428" s="93"/>
      <c r="K428" s="79"/>
      <c r="L428" s="77"/>
      <c r="M428" s="245"/>
      <c r="N428" s="79"/>
      <c r="O428" s="77"/>
      <c r="P428" s="80"/>
      <c r="Q428" s="79"/>
      <c r="R428" s="77"/>
      <c r="S428" s="80"/>
      <c r="T428" s="79"/>
      <c r="U428" s="77"/>
      <c r="V428" s="80"/>
      <c r="W428" s="79"/>
    </row>
    <row r="429" spans="1:23" x14ac:dyDescent="0.25"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</row>
    <row r="430" spans="1:23" x14ac:dyDescent="0.25"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</row>
    <row r="431" spans="1:23" x14ac:dyDescent="0.25"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</row>
    <row r="432" spans="1:23" ht="33" x14ac:dyDescent="0.25">
      <c r="A432" s="28"/>
      <c r="B432" s="32" t="s">
        <v>104</v>
      </c>
      <c r="C432" s="391">
        <v>43080</v>
      </c>
      <c r="D432" s="392"/>
      <c r="E432" s="393"/>
      <c r="F432" s="391">
        <v>43081</v>
      </c>
      <c r="G432" s="392"/>
      <c r="H432" s="393"/>
      <c r="I432" s="391">
        <v>43082</v>
      </c>
      <c r="J432" s="392"/>
      <c r="K432" s="393"/>
      <c r="L432" s="391">
        <v>43083</v>
      </c>
      <c r="M432" s="392"/>
      <c r="N432" s="393"/>
      <c r="O432" s="391">
        <v>43084</v>
      </c>
      <c r="P432" s="392"/>
      <c r="Q432" s="393"/>
      <c r="R432" s="391">
        <v>43085</v>
      </c>
      <c r="S432" s="392"/>
      <c r="T432" s="393"/>
      <c r="U432" s="391">
        <v>43086</v>
      </c>
      <c r="V432" s="392"/>
      <c r="W432" s="393"/>
    </row>
    <row r="433" spans="1:23" ht="31.5" x14ac:dyDescent="0.25">
      <c r="A433" s="45">
        <v>1</v>
      </c>
      <c r="B433" s="48" t="s">
        <v>70</v>
      </c>
      <c r="C433" s="88"/>
      <c r="D433" s="245"/>
      <c r="E433" s="79"/>
      <c r="F433" s="88"/>
      <c r="G433" s="245"/>
      <c r="H433" s="79"/>
      <c r="I433" s="88"/>
      <c r="J433" s="245"/>
      <c r="K433" s="79"/>
      <c r="L433" s="244"/>
      <c r="M433" s="89"/>
      <c r="N433" s="246"/>
      <c r="O433" s="88"/>
      <c r="P433" s="104"/>
      <c r="Q433" s="79"/>
      <c r="R433" s="88"/>
      <c r="S433" s="245"/>
      <c r="T433" s="130"/>
      <c r="U433" s="88"/>
      <c r="V433" s="80"/>
      <c r="W433" s="79"/>
    </row>
    <row r="434" spans="1:23" ht="31.5" x14ac:dyDescent="0.25">
      <c r="A434" s="45">
        <v>2</v>
      </c>
      <c r="B434" s="48" t="s">
        <v>71</v>
      </c>
      <c r="C434" s="77"/>
      <c r="D434" s="105"/>
      <c r="E434" s="79"/>
      <c r="F434" s="77"/>
      <c r="G434" s="245"/>
      <c r="H434" s="79"/>
      <c r="I434" s="77"/>
      <c r="J434" s="245"/>
      <c r="K434" s="79"/>
      <c r="L434" s="108"/>
      <c r="M434" s="89"/>
      <c r="N434" s="246"/>
      <c r="O434" s="77"/>
      <c r="P434" s="104"/>
      <c r="Q434" s="79"/>
      <c r="R434" s="77"/>
      <c r="S434" s="224" t="s">
        <v>522</v>
      </c>
      <c r="T434" s="246"/>
      <c r="U434" s="77"/>
      <c r="V434" s="80"/>
      <c r="W434" s="79"/>
    </row>
    <row r="435" spans="1:23" ht="31.5" x14ac:dyDescent="0.25">
      <c r="A435" s="45">
        <v>3</v>
      </c>
      <c r="B435" s="48" t="s">
        <v>72</v>
      </c>
      <c r="C435" s="88"/>
      <c r="D435" s="105"/>
      <c r="E435" s="79"/>
      <c r="F435" s="88"/>
      <c r="G435" s="245"/>
      <c r="H435" s="79"/>
      <c r="I435" s="88"/>
      <c r="J435" s="105"/>
      <c r="K435" s="79"/>
      <c r="L435" s="244"/>
      <c r="M435" s="89"/>
      <c r="N435" s="246"/>
      <c r="O435" s="88"/>
      <c r="P435" s="104"/>
      <c r="Q435" s="79"/>
      <c r="R435" s="88"/>
      <c r="S435" s="224"/>
      <c r="T435" s="79"/>
      <c r="U435" s="88"/>
      <c r="V435" s="80"/>
      <c r="W435" s="79"/>
    </row>
    <row r="436" spans="1:23" ht="31.5" x14ac:dyDescent="0.25">
      <c r="A436" s="45">
        <v>4</v>
      </c>
      <c r="B436" s="48" t="s">
        <v>73</v>
      </c>
      <c r="C436" s="88"/>
      <c r="D436" s="105"/>
      <c r="E436" s="79"/>
      <c r="F436" s="88"/>
      <c r="G436" s="245"/>
      <c r="H436" s="79"/>
      <c r="I436" s="88"/>
      <c r="J436" s="105"/>
      <c r="K436" s="79"/>
      <c r="L436" s="244"/>
      <c r="M436" s="89"/>
      <c r="N436" s="246"/>
      <c r="O436" s="88"/>
      <c r="P436" s="104"/>
      <c r="Q436" s="79"/>
      <c r="R436" s="88"/>
      <c r="S436" s="224"/>
      <c r="T436" s="79"/>
      <c r="U436" s="88"/>
      <c r="V436" s="80"/>
      <c r="W436" s="79"/>
    </row>
    <row r="437" spans="1:23" ht="31.5" x14ac:dyDescent="0.25">
      <c r="A437" s="45">
        <v>5</v>
      </c>
      <c r="B437" s="48" t="s">
        <v>74</v>
      </c>
      <c r="C437" s="77"/>
      <c r="D437" s="245"/>
      <c r="E437" s="79"/>
      <c r="F437" s="77"/>
      <c r="G437" s="245"/>
      <c r="H437" s="79"/>
      <c r="I437" s="77"/>
      <c r="J437" s="80"/>
      <c r="K437" s="79"/>
      <c r="L437" s="108"/>
      <c r="M437" s="245"/>
      <c r="N437" s="246"/>
      <c r="O437" s="77"/>
      <c r="P437" s="80"/>
      <c r="Q437" s="79"/>
      <c r="R437" s="77"/>
      <c r="S437" s="80"/>
      <c r="T437" s="79"/>
      <c r="U437" s="77"/>
      <c r="V437" s="80"/>
      <c r="W437" s="79"/>
    </row>
    <row r="438" spans="1:23" ht="31.5" x14ac:dyDescent="0.25">
      <c r="A438" s="45">
        <v>6</v>
      </c>
      <c r="B438" s="48" t="s">
        <v>75</v>
      </c>
      <c r="C438" s="88"/>
      <c r="D438" s="224" t="s">
        <v>522</v>
      </c>
      <c r="E438" s="79"/>
      <c r="F438" s="88"/>
      <c r="G438" s="245"/>
      <c r="H438" s="79"/>
      <c r="I438" s="88"/>
      <c r="J438" s="245"/>
      <c r="K438" s="79"/>
      <c r="L438" s="244"/>
      <c r="M438" s="89"/>
      <c r="N438" s="246"/>
      <c r="O438" s="88"/>
      <c r="P438" s="224" t="s">
        <v>522</v>
      </c>
      <c r="Q438" s="79"/>
      <c r="R438" s="88"/>
      <c r="S438" s="80"/>
      <c r="T438" s="79"/>
      <c r="U438" s="88"/>
      <c r="V438" s="80"/>
      <c r="W438" s="79"/>
    </row>
    <row r="439" spans="1:23" ht="31.5" x14ac:dyDescent="0.25">
      <c r="A439" s="45">
        <v>7</v>
      </c>
      <c r="B439" s="48" t="s">
        <v>68</v>
      </c>
      <c r="C439" s="88"/>
      <c r="D439" s="224"/>
      <c r="E439" s="79"/>
      <c r="F439" s="88"/>
      <c r="G439" s="245"/>
      <c r="H439" s="79"/>
      <c r="I439" s="88"/>
      <c r="J439" s="245"/>
      <c r="K439" s="79"/>
      <c r="L439" s="244"/>
      <c r="M439" s="89"/>
      <c r="N439" s="246"/>
      <c r="O439" s="88"/>
      <c r="P439" s="224"/>
      <c r="Q439" s="79"/>
      <c r="R439" s="88"/>
      <c r="S439" s="80"/>
      <c r="T439" s="79"/>
      <c r="U439" s="88"/>
      <c r="V439" s="80"/>
      <c r="W439" s="79"/>
    </row>
    <row r="440" spans="1:23" ht="31.5" x14ac:dyDescent="0.25">
      <c r="A440" s="45">
        <v>8</v>
      </c>
      <c r="B440" s="48" t="s">
        <v>76</v>
      </c>
      <c r="C440" s="77"/>
      <c r="D440" s="224"/>
      <c r="E440" s="79"/>
      <c r="F440" s="77"/>
      <c r="G440" s="245"/>
      <c r="H440" s="79"/>
      <c r="I440" s="77"/>
      <c r="J440" s="245"/>
      <c r="K440" s="79"/>
      <c r="L440" s="108"/>
      <c r="M440" s="89"/>
      <c r="N440" s="246"/>
      <c r="O440" s="77"/>
      <c r="P440" s="224"/>
      <c r="Q440" s="79"/>
      <c r="R440" s="77"/>
      <c r="S440" s="80"/>
      <c r="T440" s="79"/>
      <c r="U440" s="77"/>
      <c r="V440" s="80"/>
      <c r="W440" s="79"/>
    </row>
    <row r="441" spans="1:23" ht="31.5" x14ac:dyDescent="0.25">
      <c r="A441" s="45">
        <v>9</v>
      </c>
      <c r="B441" s="48" t="s">
        <v>77</v>
      </c>
      <c r="C441" s="77"/>
      <c r="D441" s="245"/>
      <c r="E441" s="79"/>
      <c r="F441" s="77"/>
      <c r="G441" s="245"/>
      <c r="H441" s="79"/>
      <c r="I441" s="77"/>
      <c r="J441" s="245"/>
      <c r="K441" s="79"/>
      <c r="L441" s="108"/>
      <c r="M441" s="89"/>
      <c r="N441" s="246"/>
      <c r="O441" s="77"/>
      <c r="P441" s="104"/>
      <c r="Q441" s="79"/>
      <c r="R441" s="77"/>
      <c r="S441" s="80"/>
      <c r="T441" s="79"/>
      <c r="U441" s="77"/>
      <c r="V441" s="80"/>
      <c r="W441" s="79"/>
    </row>
    <row r="442" spans="1:23" ht="31.5" x14ac:dyDescent="0.25">
      <c r="A442" s="45">
        <v>10</v>
      </c>
      <c r="B442" s="48" t="s">
        <v>78</v>
      </c>
      <c r="C442" s="77"/>
      <c r="D442" s="80"/>
      <c r="E442" s="79"/>
      <c r="F442" s="77"/>
      <c r="G442" s="245"/>
      <c r="H442" s="79"/>
      <c r="I442" s="77"/>
      <c r="J442" s="80"/>
      <c r="K442" s="79"/>
      <c r="L442" s="77"/>
      <c r="M442" s="80"/>
      <c r="N442" s="79"/>
      <c r="O442" s="77"/>
      <c r="P442" s="80"/>
      <c r="Q442" s="79"/>
      <c r="R442" s="77"/>
      <c r="S442" s="80"/>
      <c r="T442" s="79"/>
      <c r="U442" s="77"/>
      <c r="V442" s="80"/>
      <c r="W442" s="79"/>
    </row>
    <row r="443" spans="1:23" ht="31.5" x14ac:dyDescent="0.25">
      <c r="A443" s="45">
        <v>11</v>
      </c>
      <c r="B443" s="48" t="s">
        <v>79</v>
      </c>
      <c r="C443" s="77"/>
      <c r="D443" s="80"/>
      <c r="E443" s="79"/>
      <c r="F443" s="77"/>
      <c r="G443" s="245"/>
      <c r="H443" s="246"/>
      <c r="I443" s="77"/>
      <c r="J443" s="93"/>
      <c r="K443" s="79"/>
      <c r="L443" s="77"/>
      <c r="M443" s="245"/>
      <c r="N443" s="79"/>
      <c r="O443" s="77"/>
      <c r="P443" s="80"/>
      <c r="Q443" s="79"/>
      <c r="R443" s="77"/>
      <c r="S443" s="80"/>
      <c r="T443" s="79"/>
      <c r="U443" s="77"/>
      <c r="V443" s="80"/>
      <c r="W443" s="79"/>
    </row>
    <row r="444" spans="1:23" ht="31.5" x14ac:dyDescent="0.25">
      <c r="A444" s="45">
        <v>12</v>
      </c>
      <c r="B444" s="48" t="s">
        <v>80</v>
      </c>
      <c r="C444" s="77"/>
      <c r="D444" s="80"/>
      <c r="E444" s="79"/>
      <c r="F444" s="77"/>
      <c r="G444" s="245"/>
      <c r="H444" s="246"/>
      <c r="I444" s="77"/>
      <c r="J444" s="93"/>
      <c r="K444" s="79"/>
      <c r="L444" s="77"/>
      <c r="M444" s="245"/>
      <c r="N444" s="79"/>
      <c r="O444" s="77"/>
      <c r="P444" s="80"/>
      <c r="Q444" s="79"/>
      <c r="R444" s="77"/>
      <c r="S444" s="80"/>
      <c r="T444" s="79"/>
      <c r="U444" s="77"/>
      <c r="V444" s="80"/>
      <c r="W444" s="79"/>
    </row>
    <row r="445" spans="1:23" ht="31.5" x14ac:dyDescent="0.25">
      <c r="A445" s="45">
        <v>13</v>
      </c>
      <c r="B445" s="48" t="s">
        <v>81</v>
      </c>
      <c r="C445" s="77"/>
      <c r="D445" s="80"/>
      <c r="E445" s="79"/>
      <c r="F445" s="77"/>
      <c r="G445" s="245"/>
      <c r="H445" s="246"/>
      <c r="I445" s="77"/>
      <c r="J445" s="93"/>
      <c r="K445" s="79"/>
      <c r="L445" s="77"/>
      <c r="M445" s="245"/>
      <c r="N445" s="79"/>
      <c r="O445" s="77"/>
      <c r="P445" s="80"/>
      <c r="Q445" s="79"/>
      <c r="R445" s="77"/>
      <c r="S445" s="80"/>
      <c r="T445" s="79"/>
      <c r="U445" s="77"/>
      <c r="V445" s="80"/>
      <c r="W445" s="79"/>
    </row>
    <row r="446" spans="1:23" ht="31.5" x14ac:dyDescent="0.25">
      <c r="A446" s="45">
        <v>14</v>
      </c>
      <c r="B446" s="48" t="s">
        <v>82</v>
      </c>
      <c r="C446" s="77"/>
      <c r="D446" s="80"/>
      <c r="E446" s="79"/>
      <c r="F446" s="77"/>
      <c r="G446" s="245"/>
      <c r="H446" s="246"/>
      <c r="I446" s="77"/>
      <c r="J446" s="93"/>
      <c r="K446" s="79"/>
      <c r="L446" s="77"/>
      <c r="M446" s="245"/>
      <c r="N446" s="79"/>
      <c r="O446" s="77"/>
      <c r="P446" s="80"/>
      <c r="Q446" s="79"/>
      <c r="R446" s="77"/>
      <c r="S446" s="80"/>
      <c r="T446" s="79"/>
      <c r="U446" s="77"/>
      <c r="V446" s="80"/>
      <c r="W446" s="79"/>
    </row>
    <row r="447" spans="1:23" x14ac:dyDescent="0.25"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</row>
    <row r="448" spans="1:23" x14ac:dyDescent="0.25"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</row>
    <row r="449" spans="1:23" x14ac:dyDescent="0.25"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</row>
    <row r="450" spans="1:23" ht="33" x14ac:dyDescent="0.25">
      <c r="A450" s="28"/>
      <c r="B450" s="32" t="s">
        <v>105</v>
      </c>
      <c r="C450" s="391">
        <v>43087</v>
      </c>
      <c r="D450" s="392"/>
      <c r="E450" s="393"/>
      <c r="F450" s="391">
        <v>43088</v>
      </c>
      <c r="G450" s="392"/>
      <c r="H450" s="393"/>
      <c r="I450" s="391">
        <v>43089</v>
      </c>
      <c r="J450" s="392"/>
      <c r="K450" s="393"/>
      <c r="L450" s="391">
        <v>43090</v>
      </c>
      <c r="M450" s="392"/>
      <c r="N450" s="393"/>
      <c r="O450" s="391">
        <v>43091</v>
      </c>
      <c r="P450" s="392"/>
      <c r="Q450" s="393"/>
      <c r="R450" s="391">
        <v>43092</v>
      </c>
      <c r="S450" s="392"/>
      <c r="T450" s="393"/>
      <c r="U450" s="391">
        <v>43093</v>
      </c>
      <c r="V450" s="392"/>
      <c r="W450" s="393"/>
    </row>
    <row r="451" spans="1:23" ht="31.5" x14ac:dyDescent="0.25">
      <c r="A451" s="45">
        <v>1</v>
      </c>
      <c r="B451" s="48" t="s">
        <v>70</v>
      </c>
      <c r="C451" s="88"/>
      <c r="D451" s="245"/>
      <c r="E451" s="79"/>
      <c r="F451" s="88"/>
      <c r="G451" s="245"/>
      <c r="H451" s="79"/>
      <c r="I451" s="88"/>
      <c r="J451" s="245"/>
      <c r="K451" s="79"/>
      <c r="L451" s="244"/>
      <c r="M451" s="89"/>
      <c r="N451" s="246"/>
      <c r="O451" s="88"/>
      <c r="P451" s="104"/>
      <c r="Q451" s="79"/>
      <c r="R451" s="88"/>
      <c r="S451" s="245"/>
      <c r="T451" s="130"/>
      <c r="U451" s="88"/>
      <c r="V451" s="80"/>
      <c r="W451" s="79"/>
    </row>
    <row r="452" spans="1:23" ht="31.5" x14ac:dyDescent="0.25">
      <c r="A452" s="45">
        <v>2</v>
      </c>
      <c r="B452" s="48" t="s">
        <v>71</v>
      </c>
      <c r="C452" s="77"/>
      <c r="D452" s="245"/>
      <c r="E452" s="79"/>
      <c r="F452" s="77"/>
      <c r="G452" s="245"/>
      <c r="H452" s="79"/>
      <c r="I452" s="77"/>
      <c r="J452" s="245"/>
      <c r="K452" s="79"/>
      <c r="L452" s="108"/>
      <c r="M452" s="89"/>
      <c r="N452" s="246"/>
      <c r="O452" s="77"/>
      <c r="P452" s="104"/>
      <c r="Q452" s="79"/>
      <c r="R452" s="77"/>
      <c r="S452" s="224" t="s">
        <v>522</v>
      </c>
      <c r="T452" s="246"/>
      <c r="U452" s="77"/>
      <c r="V452" s="80"/>
      <c r="W452" s="79"/>
    </row>
    <row r="453" spans="1:23" ht="31.5" x14ac:dyDescent="0.25">
      <c r="A453" s="45">
        <v>3</v>
      </c>
      <c r="B453" s="48" t="s">
        <v>72</v>
      </c>
      <c r="C453" s="88"/>
      <c r="D453" s="245"/>
      <c r="E453" s="79"/>
      <c r="F453" s="88"/>
      <c r="G453" s="245"/>
      <c r="H453" s="79"/>
      <c r="I453" s="88"/>
      <c r="J453" s="105"/>
      <c r="K453" s="79"/>
      <c r="L453" s="244"/>
      <c r="M453" s="89"/>
      <c r="N453" s="246"/>
      <c r="O453" s="88"/>
      <c r="P453" s="104"/>
      <c r="Q453" s="79"/>
      <c r="R453" s="88"/>
      <c r="S453" s="224"/>
      <c r="T453" s="79"/>
      <c r="U453" s="88"/>
      <c r="V453" s="80"/>
      <c r="W453" s="79"/>
    </row>
    <row r="454" spans="1:23" ht="31.5" x14ac:dyDescent="0.25">
      <c r="A454" s="45">
        <v>4</v>
      </c>
      <c r="B454" s="48" t="s">
        <v>73</v>
      </c>
      <c r="C454" s="88"/>
      <c r="D454" s="245"/>
      <c r="E454" s="79"/>
      <c r="F454" s="88"/>
      <c r="G454" s="245"/>
      <c r="H454" s="79"/>
      <c r="I454" s="88"/>
      <c r="J454" s="105"/>
      <c r="K454" s="79"/>
      <c r="L454" s="244"/>
      <c r="M454" s="89"/>
      <c r="N454" s="246"/>
      <c r="O454" s="88"/>
      <c r="P454" s="104"/>
      <c r="Q454" s="79"/>
      <c r="R454" s="88"/>
      <c r="S454" s="224"/>
      <c r="T454" s="79"/>
      <c r="U454" s="88"/>
      <c r="V454" s="80"/>
      <c r="W454" s="79"/>
    </row>
    <row r="455" spans="1:23" ht="31.5" x14ac:dyDescent="0.25">
      <c r="A455" s="45">
        <v>5</v>
      </c>
      <c r="B455" s="48" t="s">
        <v>74</v>
      </c>
      <c r="C455" s="77"/>
      <c r="D455" s="245"/>
      <c r="E455" s="79"/>
      <c r="F455" s="77"/>
      <c r="G455" s="245"/>
      <c r="H455" s="79"/>
      <c r="I455" s="77"/>
      <c r="J455" s="80"/>
      <c r="K455" s="79"/>
      <c r="L455" s="108"/>
      <c r="M455" s="245"/>
      <c r="N455" s="246"/>
      <c r="O455" s="77"/>
      <c r="P455" s="80"/>
      <c r="Q455" s="79"/>
      <c r="R455" s="77"/>
      <c r="S455" s="80"/>
      <c r="T455" s="79"/>
      <c r="U455" s="77"/>
      <c r="V455" s="80"/>
      <c r="W455" s="79"/>
    </row>
    <row r="456" spans="1:23" ht="31.5" x14ac:dyDescent="0.25">
      <c r="A456" s="45">
        <v>6</v>
      </c>
      <c r="B456" s="48" t="s">
        <v>75</v>
      </c>
      <c r="C456" s="88"/>
      <c r="D456" s="224" t="s">
        <v>522</v>
      </c>
      <c r="E456" s="79"/>
      <c r="F456" s="88"/>
      <c r="G456" s="245"/>
      <c r="H456" s="79"/>
      <c r="I456" s="88"/>
      <c r="J456" s="105"/>
      <c r="K456" s="79"/>
      <c r="L456" s="244"/>
      <c r="M456" s="89"/>
      <c r="N456" s="246"/>
      <c r="O456" s="88"/>
      <c r="P456" s="224" t="s">
        <v>522</v>
      </c>
      <c r="Q456" s="79"/>
      <c r="R456" s="88"/>
      <c r="S456" s="80"/>
      <c r="T456" s="79"/>
      <c r="U456" s="88"/>
      <c r="V456" s="80"/>
      <c r="W456" s="79"/>
    </row>
    <row r="457" spans="1:23" ht="31.5" x14ac:dyDescent="0.25">
      <c r="A457" s="45">
        <v>7</v>
      </c>
      <c r="B457" s="48" t="s">
        <v>68</v>
      </c>
      <c r="C457" s="88"/>
      <c r="D457" s="224"/>
      <c r="E457" s="79"/>
      <c r="F457" s="88"/>
      <c r="G457" s="245"/>
      <c r="H457" s="79"/>
      <c r="I457" s="88"/>
      <c r="J457" s="105"/>
      <c r="K457" s="79"/>
      <c r="L457" s="244"/>
      <c r="M457" s="89"/>
      <c r="N457" s="246"/>
      <c r="O457" s="88"/>
      <c r="P457" s="224"/>
      <c r="Q457" s="79"/>
      <c r="R457" s="88"/>
      <c r="S457" s="80"/>
      <c r="T457" s="79"/>
      <c r="U457" s="88"/>
      <c r="V457" s="80"/>
      <c r="W457" s="79"/>
    </row>
    <row r="458" spans="1:23" ht="31.5" x14ac:dyDescent="0.25">
      <c r="A458" s="45">
        <v>8</v>
      </c>
      <c r="B458" s="48" t="s">
        <v>76</v>
      </c>
      <c r="C458" s="77"/>
      <c r="D458" s="224"/>
      <c r="E458" s="79"/>
      <c r="F458" s="77"/>
      <c r="G458" s="245"/>
      <c r="H458" s="79"/>
      <c r="I458" s="77"/>
      <c r="J458" s="105"/>
      <c r="K458" s="79"/>
      <c r="L458" s="108"/>
      <c r="M458" s="89"/>
      <c r="N458" s="246"/>
      <c r="O458" s="77"/>
      <c r="P458" s="224"/>
      <c r="Q458" s="79"/>
      <c r="R458" s="77"/>
      <c r="S458" s="80"/>
      <c r="T458" s="79"/>
      <c r="U458" s="77"/>
      <c r="V458" s="80"/>
      <c r="W458" s="79"/>
    </row>
    <row r="459" spans="1:23" ht="31.5" x14ac:dyDescent="0.25">
      <c r="A459" s="45">
        <v>9</v>
      </c>
      <c r="B459" s="48" t="s">
        <v>77</v>
      </c>
      <c r="C459" s="77"/>
      <c r="D459" s="245"/>
      <c r="E459" s="79"/>
      <c r="F459" s="77"/>
      <c r="G459" s="245"/>
      <c r="H459" s="79"/>
      <c r="I459" s="77"/>
      <c r="J459" s="245"/>
      <c r="K459" s="79"/>
      <c r="L459" s="108"/>
      <c r="M459" s="89"/>
      <c r="N459" s="246"/>
      <c r="O459" s="77"/>
      <c r="P459" s="104"/>
      <c r="Q459" s="79"/>
      <c r="R459" s="77"/>
      <c r="S459" s="80"/>
      <c r="T459" s="79"/>
      <c r="U459" s="77"/>
      <c r="V459" s="80"/>
      <c r="W459" s="79"/>
    </row>
    <row r="460" spans="1:23" ht="31.5" x14ac:dyDescent="0.25">
      <c r="A460" s="45">
        <v>10</v>
      </c>
      <c r="B460" s="48" t="s">
        <v>78</v>
      </c>
      <c r="C460" s="77"/>
      <c r="D460" s="80"/>
      <c r="E460" s="79"/>
      <c r="F460" s="77"/>
      <c r="G460" s="245"/>
      <c r="H460" s="79"/>
      <c r="I460" s="77"/>
      <c r="J460" s="80"/>
      <c r="K460" s="79"/>
      <c r="L460" s="77"/>
      <c r="M460" s="80"/>
      <c r="N460" s="79"/>
      <c r="O460" s="77"/>
      <c r="P460" s="80"/>
      <c r="Q460" s="79"/>
      <c r="R460" s="77"/>
      <c r="S460" s="80"/>
      <c r="T460" s="79"/>
      <c r="U460" s="77"/>
      <c r="V460" s="80"/>
      <c r="W460" s="79"/>
    </row>
    <row r="461" spans="1:23" ht="31.5" x14ac:dyDescent="0.25">
      <c r="A461" s="45">
        <v>11</v>
      </c>
      <c r="B461" s="48" t="s">
        <v>79</v>
      </c>
      <c r="C461" s="77"/>
      <c r="D461" s="80"/>
      <c r="E461" s="79"/>
      <c r="F461" s="77"/>
      <c r="G461" s="245"/>
      <c r="H461" s="246"/>
      <c r="I461" s="77"/>
      <c r="J461" s="93"/>
      <c r="K461" s="79"/>
      <c r="L461" s="77"/>
      <c r="M461" s="245"/>
      <c r="N461" s="79"/>
      <c r="O461" s="77"/>
      <c r="P461" s="80"/>
      <c r="Q461" s="79"/>
      <c r="R461" s="77"/>
      <c r="S461" s="80"/>
      <c r="T461" s="79"/>
      <c r="U461" s="77"/>
      <c r="V461" s="80"/>
      <c r="W461" s="79"/>
    </row>
    <row r="462" spans="1:23" ht="31.5" x14ac:dyDescent="0.25">
      <c r="A462" s="45">
        <v>12</v>
      </c>
      <c r="B462" s="48" t="s">
        <v>80</v>
      </c>
      <c r="C462" s="77"/>
      <c r="D462" s="80"/>
      <c r="E462" s="79"/>
      <c r="F462" s="77"/>
      <c r="G462" s="245"/>
      <c r="H462" s="246"/>
      <c r="I462" s="77"/>
      <c r="J462" s="93"/>
      <c r="K462" s="79"/>
      <c r="L462" s="77"/>
      <c r="M462" s="245"/>
      <c r="N462" s="79"/>
      <c r="O462" s="77"/>
      <c r="P462" s="80"/>
      <c r="Q462" s="79"/>
      <c r="R462" s="77"/>
      <c r="S462" s="80"/>
      <c r="T462" s="79"/>
      <c r="U462" s="77"/>
      <c r="V462" s="80"/>
      <c r="W462" s="79"/>
    </row>
    <row r="463" spans="1:23" ht="31.5" x14ac:dyDescent="0.25">
      <c r="A463" s="45">
        <v>13</v>
      </c>
      <c r="B463" s="48" t="s">
        <v>81</v>
      </c>
      <c r="C463" s="77"/>
      <c r="D463" s="80"/>
      <c r="E463" s="79"/>
      <c r="F463" s="77"/>
      <c r="G463" s="245"/>
      <c r="H463" s="246"/>
      <c r="I463" s="77"/>
      <c r="J463" s="93"/>
      <c r="K463" s="79"/>
      <c r="L463" s="77"/>
      <c r="M463" s="245"/>
      <c r="N463" s="79"/>
      <c r="O463" s="77"/>
      <c r="P463" s="80"/>
      <c r="Q463" s="79"/>
      <c r="R463" s="77"/>
      <c r="S463" s="80"/>
      <c r="T463" s="79"/>
      <c r="U463" s="77"/>
      <c r="V463" s="80"/>
      <c r="W463" s="79"/>
    </row>
    <row r="464" spans="1:23" ht="31.5" x14ac:dyDescent="0.25">
      <c r="A464" s="45">
        <v>14</v>
      </c>
      <c r="B464" s="48" t="s">
        <v>82</v>
      </c>
      <c r="C464" s="77"/>
      <c r="D464" s="80"/>
      <c r="E464" s="79"/>
      <c r="F464" s="77"/>
      <c r="G464" s="245"/>
      <c r="H464" s="246"/>
      <c r="I464" s="77"/>
      <c r="J464" s="93"/>
      <c r="K464" s="79"/>
      <c r="L464" s="77"/>
      <c r="M464" s="245"/>
      <c r="N464" s="79"/>
      <c r="O464" s="77"/>
      <c r="P464" s="80"/>
      <c r="Q464" s="79"/>
      <c r="R464" s="77"/>
      <c r="S464" s="80"/>
      <c r="T464" s="79"/>
      <c r="U464" s="77"/>
      <c r="V464" s="80"/>
      <c r="W464" s="79"/>
    </row>
    <row r="465" spans="1:23" x14ac:dyDescent="0.25"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</row>
    <row r="466" spans="1:23" x14ac:dyDescent="0.25"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</row>
    <row r="467" spans="1:23" x14ac:dyDescent="0.25"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</row>
    <row r="468" spans="1:23" ht="33" x14ac:dyDescent="0.25">
      <c r="A468" s="28"/>
      <c r="B468" s="32" t="s">
        <v>106</v>
      </c>
      <c r="C468" s="391">
        <v>43094</v>
      </c>
      <c r="D468" s="392"/>
      <c r="E468" s="393"/>
      <c r="F468" s="391">
        <v>43095</v>
      </c>
      <c r="G468" s="392"/>
      <c r="H468" s="393"/>
      <c r="I468" s="391">
        <v>43096</v>
      </c>
      <c r="J468" s="392"/>
      <c r="K468" s="393"/>
      <c r="L468" s="391">
        <v>43097</v>
      </c>
      <c r="M468" s="392"/>
      <c r="N468" s="393"/>
      <c r="O468" s="394">
        <v>43098</v>
      </c>
      <c r="P468" s="395"/>
      <c r="Q468" s="396"/>
      <c r="R468" s="394">
        <v>43099</v>
      </c>
      <c r="S468" s="395"/>
      <c r="T468" s="396"/>
      <c r="U468" s="394">
        <v>43100</v>
      </c>
      <c r="V468" s="395"/>
      <c r="W468" s="396"/>
    </row>
    <row r="469" spans="1:23" ht="31.5" x14ac:dyDescent="0.25">
      <c r="A469" s="45">
        <v>1</v>
      </c>
      <c r="B469" s="48" t="s">
        <v>70</v>
      </c>
      <c r="C469" s="88"/>
      <c r="D469" s="245"/>
      <c r="E469" s="79"/>
      <c r="F469" s="88"/>
      <c r="G469" s="245"/>
      <c r="H469" s="79"/>
      <c r="I469" s="88"/>
      <c r="J469" s="245"/>
      <c r="K469" s="79"/>
      <c r="L469" s="244"/>
      <c r="M469" s="89"/>
      <c r="N469" s="246"/>
      <c r="O469" s="88"/>
      <c r="P469" s="104"/>
      <c r="Q469" s="79"/>
      <c r="R469" s="88"/>
      <c r="S469" s="245"/>
      <c r="T469" s="130"/>
      <c r="U469" s="88"/>
      <c r="V469" s="80"/>
      <c r="W469" s="79"/>
    </row>
    <row r="470" spans="1:23" ht="31.5" x14ac:dyDescent="0.25">
      <c r="A470" s="45">
        <v>2</v>
      </c>
      <c r="B470" s="48" t="s">
        <v>71</v>
      </c>
      <c r="C470" s="77"/>
      <c r="D470" s="245"/>
      <c r="E470" s="79"/>
      <c r="F470" s="77"/>
      <c r="G470" s="245"/>
      <c r="H470" s="79"/>
      <c r="I470" s="77"/>
      <c r="J470" s="245"/>
      <c r="K470" s="79"/>
      <c r="L470" s="108"/>
      <c r="M470" s="89"/>
      <c r="N470" s="246"/>
      <c r="O470" s="77"/>
      <c r="P470" s="104"/>
      <c r="Q470" s="79"/>
      <c r="R470" s="77"/>
      <c r="S470" s="224" t="s">
        <v>522</v>
      </c>
      <c r="T470" s="246"/>
      <c r="U470" s="77"/>
      <c r="V470" s="80"/>
      <c r="W470" s="79"/>
    </row>
    <row r="471" spans="1:23" ht="31.5" x14ac:dyDescent="0.25">
      <c r="A471" s="45">
        <v>3</v>
      </c>
      <c r="B471" s="48" t="s">
        <v>72</v>
      </c>
      <c r="C471" s="88"/>
      <c r="D471" s="245"/>
      <c r="E471" s="79"/>
      <c r="F471" s="88"/>
      <c r="G471" s="245"/>
      <c r="H471" s="79"/>
      <c r="I471" s="88"/>
      <c r="J471" s="105"/>
      <c r="K471" s="79"/>
      <c r="L471" s="244"/>
      <c r="M471" s="89"/>
      <c r="N471" s="246"/>
      <c r="O471" s="88"/>
      <c r="P471" s="104"/>
      <c r="Q471" s="79"/>
      <c r="R471" s="88"/>
      <c r="S471" s="224"/>
      <c r="T471" s="79"/>
      <c r="U471" s="88"/>
      <c r="V471" s="80"/>
      <c r="W471" s="79"/>
    </row>
    <row r="472" spans="1:23" ht="31.5" x14ac:dyDescent="0.25">
      <c r="A472" s="45">
        <v>4</v>
      </c>
      <c r="B472" s="48" t="s">
        <v>73</v>
      </c>
      <c r="C472" s="88"/>
      <c r="D472" s="245"/>
      <c r="E472" s="79"/>
      <c r="F472" s="88"/>
      <c r="G472" s="245"/>
      <c r="H472" s="79"/>
      <c r="I472" s="88"/>
      <c r="J472" s="105"/>
      <c r="K472" s="79"/>
      <c r="L472" s="244"/>
      <c r="M472" s="89"/>
      <c r="N472" s="246"/>
      <c r="O472" s="88"/>
      <c r="P472" s="104"/>
      <c r="Q472" s="79"/>
      <c r="R472" s="88"/>
      <c r="S472" s="224"/>
      <c r="T472" s="79"/>
      <c r="U472" s="88"/>
      <c r="V472" s="80"/>
      <c r="W472" s="79"/>
    </row>
    <row r="473" spans="1:23" ht="31.5" x14ac:dyDescent="0.25">
      <c r="A473" s="45">
        <v>5</v>
      </c>
      <c r="B473" s="48" t="s">
        <v>74</v>
      </c>
      <c r="C473" s="77"/>
      <c r="D473" s="245"/>
      <c r="E473" s="79"/>
      <c r="F473" s="77"/>
      <c r="G473" s="245"/>
      <c r="H473" s="79"/>
      <c r="I473" s="77"/>
      <c r="J473" s="80"/>
      <c r="K473" s="79"/>
      <c r="L473" s="108"/>
      <c r="M473" s="245"/>
      <c r="N473" s="246"/>
      <c r="O473" s="77"/>
      <c r="P473" s="80"/>
      <c r="Q473" s="79"/>
      <c r="R473" s="77"/>
      <c r="S473" s="80"/>
      <c r="T473" s="79"/>
      <c r="U473" s="77"/>
      <c r="V473" s="80"/>
      <c r="W473" s="79"/>
    </row>
    <row r="474" spans="1:23" ht="31.5" x14ac:dyDescent="0.25">
      <c r="A474" s="45">
        <v>6</v>
      </c>
      <c r="B474" s="48" t="s">
        <v>75</v>
      </c>
      <c r="C474" s="88"/>
      <c r="D474" s="224" t="s">
        <v>522</v>
      </c>
      <c r="E474" s="79"/>
      <c r="F474" s="88"/>
      <c r="G474" s="245"/>
      <c r="H474" s="79"/>
      <c r="I474" s="88"/>
      <c r="J474" s="245"/>
      <c r="K474" s="79"/>
      <c r="L474" s="244"/>
      <c r="M474" s="89"/>
      <c r="N474" s="246"/>
      <c r="O474" s="88"/>
      <c r="P474" s="89"/>
      <c r="Q474" s="79"/>
      <c r="R474" s="88"/>
      <c r="S474" s="80"/>
      <c r="T474" s="79"/>
      <c r="U474" s="88"/>
      <c r="V474" s="80"/>
      <c r="W474" s="79"/>
    </row>
    <row r="475" spans="1:23" ht="31.5" x14ac:dyDescent="0.25">
      <c r="A475" s="45">
        <v>7</v>
      </c>
      <c r="B475" s="48" t="s">
        <v>68</v>
      </c>
      <c r="C475" s="88"/>
      <c r="D475" s="224"/>
      <c r="E475" s="79"/>
      <c r="F475" s="88"/>
      <c r="G475" s="245"/>
      <c r="H475" s="79"/>
      <c r="I475" s="88"/>
      <c r="J475" s="245"/>
      <c r="K475" s="79"/>
      <c r="L475" s="244"/>
      <c r="M475" s="89"/>
      <c r="N475" s="246"/>
      <c r="O475" s="88"/>
      <c r="P475" s="89"/>
      <c r="Q475" s="79"/>
      <c r="R475" s="88"/>
      <c r="S475" s="80"/>
      <c r="T475" s="79"/>
      <c r="U475" s="88"/>
      <c r="V475" s="80"/>
      <c r="W475" s="79"/>
    </row>
    <row r="476" spans="1:23" ht="31.5" x14ac:dyDescent="0.25">
      <c r="A476" s="45">
        <v>8</v>
      </c>
      <c r="B476" s="48" t="s">
        <v>76</v>
      </c>
      <c r="C476" s="77"/>
      <c r="D476" s="224"/>
      <c r="E476" s="79"/>
      <c r="F476" s="77"/>
      <c r="G476" s="245"/>
      <c r="H476" s="79"/>
      <c r="I476" s="77"/>
      <c r="J476" s="245"/>
      <c r="K476" s="79"/>
      <c r="L476" s="108"/>
      <c r="M476" s="89"/>
      <c r="N476" s="246"/>
      <c r="O476" s="77"/>
      <c r="P476" s="82"/>
      <c r="Q476" s="79"/>
      <c r="R476" s="77"/>
      <c r="S476" s="80"/>
      <c r="T476" s="79"/>
      <c r="U476" s="77"/>
      <c r="V476" s="80"/>
      <c r="W476" s="79"/>
    </row>
    <row r="477" spans="1:23" ht="31.5" x14ac:dyDescent="0.25">
      <c r="A477" s="45">
        <v>9</v>
      </c>
      <c r="B477" s="48" t="s">
        <v>77</v>
      </c>
      <c r="C477" s="77"/>
      <c r="D477" s="245"/>
      <c r="E477" s="79"/>
      <c r="F477" s="77"/>
      <c r="G477" s="245"/>
      <c r="H477" s="79"/>
      <c r="I477" s="77"/>
      <c r="J477" s="245"/>
      <c r="K477" s="79"/>
      <c r="L477" s="108"/>
      <c r="M477" s="89"/>
      <c r="N477" s="246"/>
      <c r="O477" s="77"/>
      <c r="P477" s="104"/>
      <c r="Q477" s="79"/>
      <c r="R477" s="77"/>
      <c r="S477" s="80"/>
      <c r="T477" s="79"/>
      <c r="U477" s="77"/>
      <c r="V477" s="80"/>
      <c r="W477" s="79"/>
    </row>
    <row r="478" spans="1:23" ht="31.5" x14ac:dyDescent="0.25">
      <c r="A478" s="45">
        <v>10</v>
      </c>
      <c r="B478" s="48" t="s">
        <v>78</v>
      </c>
      <c r="C478" s="77"/>
      <c r="D478" s="80"/>
      <c r="E478" s="79"/>
      <c r="F478" s="77"/>
      <c r="G478" s="245"/>
      <c r="H478" s="79"/>
      <c r="I478" s="77"/>
      <c r="J478" s="80"/>
      <c r="K478" s="79"/>
      <c r="L478" s="77"/>
      <c r="M478" s="80"/>
      <c r="N478" s="79"/>
      <c r="O478" s="77"/>
      <c r="P478" s="80"/>
      <c r="Q478" s="79"/>
      <c r="R478" s="77"/>
      <c r="S478" s="80"/>
      <c r="T478" s="79"/>
      <c r="U478" s="77"/>
      <c r="V478" s="80"/>
      <c r="W478" s="79"/>
    </row>
    <row r="479" spans="1:23" ht="31.5" x14ac:dyDescent="0.25">
      <c r="A479" s="45">
        <v>11</v>
      </c>
      <c r="B479" s="48" t="s">
        <v>79</v>
      </c>
      <c r="C479" s="77"/>
      <c r="D479" s="80"/>
      <c r="E479" s="79"/>
      <c r="F479" s="77"/>
      <c r="G479" s="245"/>
      <c r="H479" s="246"/>
      <c r="I479" s="77"/>
      <c r="J479" s="93"/>
      <c r="K479" s="79"/>
      <c r="L479" s="77"/>
      <c r="M479" s="245"/>
      <c r="N479" s="79"/>
      <c r="O479" s="77"/>
      <c r="P479" s="80"/>
      <c r="Q479" s="79"/>
      <c r="R479" s="77"/>
      <c r="S479" s="80"/>
      <c r="T479" s="79"/>
      <c r="U479" s="77"/>
      <c r="V479" s="80"/>
      <c r="W479" s="79"/>
    </row>
    <row r="480" spans="1:23" ht="31.5" x14ac:dyDescent="0.25">
      <c r="A480" s="45">
        <v>12</v>
      </c>
      <c r="B480" s="48" t="s">
        <v>80</v>
      </c>
      <c r="C480" s="77"/>
      <c r="D480" s="80"/>
      <c r="E480" s="79"/>
      <c r="F480" s="77"/>
      <c r="G480" s="245"/>
      <c r="H480" s="246"/>
      <c r="I480" s="77"/>
      <c r="J480" s="93"/>
      <c r="K480" s="79"/>
      <c r="L480" s="77"/>
      <c r="M480" s="245"/>
      <c r="N480" s="79"/>
      <c r="O480" s="77"/>
      <c r="P480" s="80"/>
      <c r="Q480" s="79"/>
      <c r="R480" s="77"/>
      <c r="S480" s="80"/>
      <c r="T480" s="79"/>
      <c r="U480" s="77"/>
      <c r="V480" s="80"/>
      <c r="W480" s="79"/>
    </row>
    <row r="481" spans="1:23" ht="31.5" x14ac:dyDescent="0.25">
      <c r="A481" s="45">
        <v>13</v>
      </c>
      <c r="B481" s="48" t="s">
        <v>81</v>
      </c>
      <c r="C481" s="77"/>
      <c r="D481" s="80"/>
      <c r="E481" s="79"/>
      <c r="F481" s="77"/>
      <c r="G481" s="245"/>
      <c r="H481" s="246"/>
      <c r="I481" s="77"/>
      <c r="J481" s="93"/>
      <c r="K481" s="79"/>
      <c r="L481" s="77"/>
      <c r="M481" s="245"/>
      <c r="N481" s="79"/>
      <c r="O481" s="77"/>
      <c r="P481" s="80"/>
      <c r="Q481" s="79"/>
      <c r="R481" s="77"/>
      <c r="S481" s="80"/>
      <c r="T481" s="79"/>
      <c r="U481" s="77"/>
      <c r="V481" s="80"/>
      <c r="W481" s="79"/>
    </row>
    <row r="482" spans="1:23" ht="31.5" x14ac:dyDescent="0.25">
      <c r="A482" s="45">
        <v>14</v>
      </c>
      <c r="B482" s="48" t="s">
        <v>82</v>
      </c>
      <c r="C482" s="77"/>
      <c r="D482" s="80"/>
      <c r="E482" s="79"/>
      <c r="F482" s="77"/>
      <c r="G482" s="245"/>
      <c r="H482" s="246"/>
      <c r="I482" s="77"/>
      <c r="J482" s="93"/>
      <c r="K482" s="79"/>
      <c r="L482" s="77"/>
      <c r="M482" s="245"/>
      <c r="N482" s="79"/>
      <c r="O482" s="77"/>
      <c r="P482" s="80"/>
      <c r="Q482" s="79"/>
      <c r="R482" s="77"/>
      <c r="S482" s="80"/>
      <c r="T482" s="79"/>
      <c r="U482" s="77"/>
      <c r="V482" s="80"/>
      <c r="W482" s="79"/>
    </row>
    <row r="483" spans="1:23" x14ac:dyDescent="0.25"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</row>
    <row r="484" spans="1:23" x14ac:dyDescent="0.25"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</row>
    <row r="485" spans="1:23" x14ac:dyDescent="0.25"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</row>
    <row r="486" spans="1:23" ht="33" x14ac:dyDescent="0.25">
      <c r="A486" s="28"/>
      <c r="B486" s="32" t="s">
        <v>107</v>
      </c>
      <c r="C486" s="394">
        <v>42736</v>
      </c>
      <c r="D486" s="395"/>
      <c r="E486" s="396"/>
      <c r="F486" s="391">
        <v>42737</v>
      </c>
      <c r="G486" s="392"/>
      <c r="H486" s="393"/>
      <c r="I486" s="391">
        <v>42738</v>
      </c>
      <c r="J486" s="392"/>
      <c r="K486" s="393"/>
      <c r="L486" s="391">
        <v>42739</v>
      </c>
      <c r="M486" s="392"/>
      <c r="N486" s="393"/>
      <c r="O486" s="391">
        <v>42740</v>
      </c>
      <c r="P486" s="392"/>
      <c r="Q486" s="393"/>
      <c r="R486" s="391">
        <v>42741</v>
      </c>
      <c r="S486" s="392"/>
      <c r="T486" s="393"/>
      <c r="U486" s="391">
        <v>42742</v>
      </c>
      <c r="V486" s="392"/>
      <c r="W486" s="393"/>
    </row>
    <row r="487" spans="1:23" ht="31.5" x14ac:dyDescent="0.25">
      <c r="A487" s="45">
        <v>1</v>
      </c>
      <c r="B487" s="48" t="s">
        <v>70</v>
      </c>
      <c r="C487" s="88"/>
      <c r="D487" s="245"/>
      <c r="E487" s="79"/>
      <c r="F487" s="88"/>
      <c r="G487" s="245"/>
      <c r="H487" s="79"/>
      <c r="I487" s="88"/>
      <c r="J487" s="245"/>
      <c r="K487" s="79"/>
      <c r="L487" s="244"/>
      <c r="M487" s="89"/>
      <c r="N487" s="246"/>
      <c r="O487" s="88"/>
      <c r="P487" s="104"/>
      <c r="Q487" s="79"/>
      <c r="R487" s="88"/>
      <c r="S487" s="245"/>
      <c r="T487" s="130"/>
      <c r="U487" s="88"/>
      <c r="V487" s="80"/>
      <c r="W487" s="79"/>
    </row>
    <row r="488" spans="1:23" ht="31.5" x14ac:dyDescent="0.25">
      <c r="A488" s="45">
        <v>2</v>
      </c>
      <c r="B488" s="48" t="s">
        <v>71</v>
      </c>
      <c r="C488" s="77"/>
      <c r="D488" s="245"/>
      <c r="E488" s="79"/>
      <c r="F488" s="77"/>
      <c r="G488" s="245"/>
      <c r="H488" s="79"/>
      <c r="I488" s="77"/>
      <c r="J488" s="245"/>
      <c r="K488" s="79"/>
      <c r="L488" s="108"/>
      <c r="M488" s="89"/>
      <c r="N488" s="246"/>
      <c r="O488" s="77"/>
      <c r="P488" s="104"/>
      <c r="Q488" s="79"/>
      <c r="R488" s="77"/>
      <c r="S488" s="224" t="s">
        <v>522</v>
      </c>
      <c r="T488" s="246"/>
      <c r="U488" s="77"/>
      <c r="V488" s="80"/>
      <c r="W488" s="79"/>
    </row>
    <row r="489" spans="1:23" ht="31.5" x14ac:dyDescent="0.25">
      <c r="A489" s="45">
        <v>3</v>
      </c>
      <c r="B489" s="48" t="s">
        <v>72</v>
      </c>
      <c r="C489" s="88"/>
      <c r="D489" s="245"/>
      <c r="E489" s="79"/>
      <c r="F489" s="88"/>
      <c r="G489" s="245"/>
      <c r="H489" s="79"/>
      <c r="I489" s="88"/>
      <c r="J489" s="105"/>
      <c r="K489" s="79"/>
      <c r="L489" s="244"/>
      <c r="M489" s="89"/>
      <c r="N489" s="246"/>
      <c r="O489" s="88"/>
      <c r="P489" s="104"/>
      <c r="Q489" s="79"/>
      <c r="R489" s="88"/>
      <c r="S489" s="224"/>
      <c r="T489" s="79"/>
      <c r="U489" s="88"/>
      <c r="V489" s="80"/>
      <c r="W489" s="79"/>
    </row>
    <row r="490" spans="1:23" ht="31.5" x14ac:dyDescent="0.25">
      <c r="A490" s="45">
        <v>4</v>
      </c>
      <c r="B490" s="48" t="s">
        <v>73</v>
      </c>
      <c r="C490" s="88"/>
      <c r="D490" s="245"/>
      <c r="E490" s="79"/>
      <c r="F490" s="88"/>
      <c r="G490" s="245"/>
      <c r="H490" s="79"/>
      <c r="I490" s="88"/>
      <c r="J490" s="105"/>
      <c r="K490" s="79"/>
      <c r="L490" s="244"/>
      <c r="M490" s="89"/>
      <c r="N490" s="246"/>
      <c r="O490" s="88"/>
      <c r="P490" s="104"/>
      <c r="Q490" s="79"/>
      <c r="R490" s="88"/>
      <c r="S490" s="224"/>
      <c r="T490" s="79"/>
      <c r="U490" s="88"/>
      <c r="V490" s="80"/>
      <c r="W490" s="79"/>
    </row>
    <row r="491" spans="1:23" ht="31.5" x14ac:dyDescent="0.25">
      <c r="A491" s="45">
        <v>5</v>
      </c>
      <c r="B491" s="48" t="s">
        <v>74</v>
      </c>
      <c r="C491" s="77"/>
      <c r="D491" s="245"/>
      <c r="E491" s="79"/>
      <c r="F491" s="77"/>
      <c r="G491" s="245"/>
      <c r="H491" s="79"/>
      <c r="I491" s="77"/>
      <c r="J491" s="80"/>
      <c r="K491" s="79"/>
      <c r="L491" s="108"/>
      <c r="M491" s="245"/>
      <c r="N491" s="246"/>
      <c r="O491" s="77"/>
      <c r="P491" s="80"/>
      <c r="Q491" s="79"/>
      <c r="R491" s="77"/>
      <c r="S491" s="80"/>
      <c r="T491" s="79"/>
      <c r="U491" s="77"/>
      <c r="V491" s="80"/>
      <c r="W491" s="79"/>
    </row>
    <row r="492" spans="1:23" ht="31.5" x14ac:dyDescent="0.25">
      <c r="A492" s="45">
        <v>6</v>
      </c>
      <c r="B492" s="48" t="s">
        <v>75</v>
      </c>
      <c r="C492" s="88"/>
      <c r="D492" s="245"/>
      <c r="E492" s="79"/>
      <c r="F492" s="88"/>
      <c r="G492" s="245"/>
      <c r="H492" s="79"/>
      <c r="I492" s="88"/>
      <c r="J492" s="245"/>
      <c r="K492" s="79"/>
      <c r="L492" s="244"/>
      <c r="M492" s="89"/>
      <c r="N492" s="246"/>
      <c r="O492" s="88"/>
      <c r="P492" s="224" t="s">
        <v>522</v>
      </c>
      <c r="Q492" s="79"/>
      <c r="R492" s="88"/>
      <c r="S492" s="80"/>
      <c r="T492" s="79"/>
      <c r="U492" s="88"/>
      <c r="V492" s="80"/>
      <c r="W492" s="79"/>
    </row>
    <row r="493" spans="1:23" ht="31.5" x14ac:dyDescent="0.25">
      <c r="A493" s="45">
        <v>7</v>
      </c>
      <c r="B493" s="48" t="s">
        <v>68</v>
      </c>
      <c r="C493" s="88"/>
      <c r="D493" s="245"/>
      <c r="E493" s="79"/>
      <c r="F493" s="88"/>
      <c r="G493" s="245"/>
      <c r="H493" s="79"/>
      <c r="I493" s="88"/>
      <c r="J493" s="245"/>
      <c r="K493" s="79"/>
      <c r="L493" s="244"/>
      <c r="M493" s="89"/>
      <c r="N493" s="246"/>
      <c r="O493" s="88"/>
      <c r="P493" s="224"/>
      <c r="Q493" s="79"/>
      <c r="R493" s="88"/>
      <c r="S493" s="80"/>
      <c r="T493" s="79"/>
      <c r="U493" s="88"/>
      <c r="V493" s="80"/>
      <c r="W493" s="79"/>
    </row>
    <row r="494" spans="1:23" ht="31.5" x14ac:dyDescent="0.25">
      <c r="A494" s="45">
        <v>8</v>
      </c>
      <c r="B494" s="48" t="s">
        <v>76</v>
      </c>
      <c r="C494" s="77"/>
      <c r="D494" s="245"/>
      <c r="E494" s="79"/>
      <c r="F494" s="77"/>
      <c r="G494" s="245"/>
      <c r="H494" s="79"/>
      <c r="I494" s="77"/>
      <c r="J494" s="245"/>
      <c r="K494" s="79"/>
      <c r="L494" s="108"/>
      <c r="M494" s="89"/>
      <c r="N494" s="246"/>
      <c r="O494" s="77"/>
      <c r="P494" s="224"/>
      <c r="Q494" s="79"/>
      <c r="R494" s="77"/>
      <c r="S494" s="80"/>
      <c r="T494" s="79"/>
      <c r="U494" s="77"/>
      <c r="V494" s="80"/>
      <c r="W494" s="79"/>
    </row>
    <row r="495" spans="1:23" ht="31.5" x14ac:dyDescent="0.25">
      <c r="A495" s="45">
        <v>9</v>
      </c>
      <c r="B495" s="48" t="s">
        <v>77</v>
      </c>
      <c r="C495" s="77"/>
      <c r="D495" s="245"/>
      <c r="E495" s="79"/>
      <c r="F495" s="77"/>
      <c r="G495" s="245"/>
      <c r="H495" s="79"/>
      <c r="I495" s="77"/>
      <c r="J495" s="245"/>
      <c r="K495" s="79"/>
      <c r="L495" s="108"/>
      <c r="M495" s="89"/>
      <c r="N495" s="246"/>
      <c r="O495" s="77"/>
      <c r="P495" s="104"/>
      <c r="Q495" s="79"/>
      <c r="R495" s="77"/>
      <c r="S495" s="80"/>
      <c r="T495" s="79"/>
      <c r="U495" s="77"/>
      <c r="V495" s="80"/>
      <c r="W495" s="79"/>
    </row>
    <row r="496" spans="1:23" ht="31.5" x14ac:dyDescent="0.25">
      <c r="A496" s="45">
        <v>10</v>
      </c>
      <c r="B496" s="48" t="s">
        <v>78</v>
      </c>
      <c r="C496" s="77"/>
      <c r="D496" s="80"/>
      <c r="E496" s="79"/>
      <c r="F496" s="77"/>
      <c r="G496" s="245"/>
      <c r="H496" s="79"/>
      <c r="I496" s="77"/>
      <c r="J496" s="80"/>
      <c r="K496" s="79"/>
      <c r="L496" s="77"/>
      <c r="M496" s="80"/>
      <c r="N496" s="79"/>
      <c r="O496" s="77"/>
      <c r="P496" s="80"/>
      <c r="Q496" s="79"/>
      <c r="R496" s="77"/>
      <c r="S496" s="80"/>
      <c r="T496" s="79"/>
      <c r="U496" s="77"/>
      <c r="V496" s="80"/>
      <c r="W496" s="79"/>
    </row>
    <row r="497" spans="1:23" ht="31.5" x14ac:dyDescent="0.25">
      <c r="A497" s="45">
        <v>11</v>
      </c>
      <c r="B497" s="48" t="s">
        <v>79</v>
      </c>
      <c r="C497" s="77"/>
      <c r="D497" s="80"/>
      <c r="E497" s="79"/>
      <c r="F497" s="77"/>
      <c r="G497" s="245"/>
      <c r="H497" s="246"/>
      <c r="I497" s="77"/>
      <c r="J497" s="93"/>
      <c r="K497" s="79"/>
      <c r="L497" s="77"/>
      <c r="M497" s="245"/>
      <c r="N497" s="79"/>
      <c r="O497" s="77"/>
      <c r="P497" s="80"/>
      <c r="Q497" s="79"/>
      <c r="R497" s="77"/>
      <c r="S497" s="80"/>
      <c r="T497" s="79"/>
      <c r="U497" s="77"/>
      <c r="V497" s="80"/>
      <c r="W497" s="79"/>
    </row>
    <row r="498" spans="1:23" ht="31.5" x14ac:dyDescent="0.25">
      <c r="A498" s="45">
        <v>12</v>
      </c>
      <c r="B498" s="48" t="s">
        <v>80</v>
      </c>
      <c r="C498" s="77"/>
      <c r="D498" s="80"/>
      <c r="E498" s="79"/>
      <c r="F498" s="77"/>
      <c r="G498" s="245"/>
      <c r="H498" s="246"/>
      <c r="I498" s="77"/>
      <c r="J498" s="93"/>
      <c r="K498" s="79"/>
      <c r="L498" s="77"/>
      <c r="M498" s="245"/>
      <c r="N498" s="79"/>
      <c r="O498" s="77"/>
      <c r="P498" s="80"/>
      <c r="Q498" s="79"/>
      <c r="R498" s="77"/>
      <c r="S498" s="80"/>
      <c r="T498" s="79"/>
      <c r="U498" s="77"/>
      <c r="V498" s="80"/>
      <c r="W498" s="79"/>
    </row>
    <row r="499" spans="1:23" ht="31.5" x14ac:dyDescent="0.25">
      <c r="A499" s="45">
        <v>13</v>
      </c>
      <c r="B499" s="48" t="s">
        <v>81</v>
      </c>
      <c r="C499" s="77"/>
      <c r="D499" s="80"/>
      <c r="E499" s="79"/>
      <c r="F499" s="77"/>
      <c r="G499" s="245"/>
      <c r="H499" s="246"/>
      <c r="I499" s="77"/>
      <c r="J499" s="93"/>
      <c r="K499" s="79"/>
      <c r="L499" s="77"/>
      <c r="M499" s="245"/>
      <c r="N499" s="79"/>
      <c r="O499" s="77"/>
      <c r="P499" s="80"/>
      <c r="Q499" s="79"/>
      <c r="R499" s="77"/>
      <c r="S499" s="80"/>
      <c r="T499" s="79"/>
      <c r="U499" s="77"/>
      <c r="V499" s="80"/>
      <c r="W499" s="79"/>
    </row>
    <row r="500" spans="1:23" ht="31.5" x14ac:dyDescent="0.25">
      <c r="A500" s="45">
        <v>14</v>
      </c>
      <c r="B500" s="48" t="s">
        <v>82</v>
      </c>
      <c r="C500" s="77"/>
      <c r="D500" s="80"/>
      <c r="E500" s="79"/>
      <c r="F500" s="77"/>
      <c r="G500" s="245"/>
      <c r="H500" s="246"/>
      <c r="I500" s="77"/>
      <c r="J500" s="93"/>
      <c r="K500" s="79"/>
      <c r="L500" s="77"/>
      <c r="M500" s="245"/>
      <c r="N500" s="79"/>
      <c r="O500" s="77"/>
      <c r="P500" s="80"/>
      <c r="Q500" s="79"/>
      <c r="R500" s="77"/>
      <c r="S500" s="80"/>
      <c r="T500" s="79"/>
      <c r="U500" s="77"/>
      <c r="V500" s="80"/>
      <c r="W500" s="79"/>
    </row>
    <row r="501" spans="1:23" x14ac:dyDescent="0.25"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</row>
    <row r="502" spans="1:23" x14ac:dyDescent="0.25"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</row>
    <row r="503" spans="1:23" x14ac:dyDescent="0.25"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</row>
    <row r="504" spans="1:23" ht="33" x14ac:dyDescent="0.25">
      <c r="A504" s="28"/>
      <c r="B504" s="32" t="s">
        <v>108</v>
      </c>
      <c r="C504" s="391">
        <v>42743</v>
      </c>
      <c r="D504" s="392"/>
      <c r="E504" s="393"/>
      <c r="F504" s="391">
        <v>42744</v>
      </c>
      <c r="G504" s="392"/>
      <c r="H504" s="393"/>
      <c r="I504" s="391">
        <v>42745</v>
      </c>
      <c r="J504" s="392"/>
      <c r="K504" s="393"/>
      <c r="L504" s="391">
        <v>42746</v>
      </c>
      <c r="M504" s="392"/>
      <c r="N504" s="393"/>
      <c r="O504" s="391">
        <v>42747</v>
      </c>
      <c r="P504" s="392"/>
      <c r="Q504" s="393"/>
      <c r="R504" s="391">
        <v>42748</v>
      </c>
      <c r="S504" s="392"/>
      <c r="T504" s="393"/>
      <c r="U504" s="391">
        <v>42749</v>
      </c>
      <c r="V504" s="392"/>
      <c r="W504" s="393"/>
    </row>
    <row r="505" spans="1:23" ht="31.5" x14ac:dyDescent="0.25">
      <c r="A505" s="45">
        <v>1</v>
      </c>
      <c r="B505" s="48" t="s">
        <v>70</v>
      </c>
      <c r="C505" s="88"/>
      <c r="D505" s="245"/>
      <c r="E505" s="79"/>
      <c r="F505" s="88"/>
      <c r="G505" s="245"/>
      <c r="H505" s="79"/>
      <c r="I505" s="88"/>
      <c r="J505" s="245"/>
      <c r="K505" s="79"/>
      <c r="L505" s="244"/>
      <c r="M505" s="89"/>
      <c r="N505" s="246"/>
      <c r="O505" s="88"/>
      <c r="P505" s="104"/>
      <c r="Q505" s="79"/>
      <c r="R505" s="88"/>
      <c r="S505" s="245"/>
      <c r="T505" s="130"/>
      <c r="U505" s="88"/>
      <c r="V505" s="80"/>
      <c r="W505" s="79"/>
    </row>
    <row r="506" spans="1:23" ht="31.5" x14ac:dyDescent="0.25">
      <c r="A506" s="45">
        <v>2</v>
      </c>
      <c r="B506" s="48" t="s">
        <v>71</v>
      </c>
      <c r="C506" s="77"/>
      <c r="D506" s="245"/>
      <c r="E506" s="79"/>
      <c r="F506" s="77"/>
      <c r="G506" s="245"/>
      <c r="H506" s="79"/>
      <c r="I506" s="77"/>
      <c r="J506" s="245"/>
      <c r="K506" s="79"/>
      <c r="L506" s="108"/>
      <c r="M506" s="89"/>
      <c r="N506" s="246"/>
      <c r="O506" s="77"/>
      <c r="P506" s="104"/>
      <c r="Q506" s="79"/>
      <c r="R506" s="77"/>
      <c r="S506" s="224" t="s">
        <v>522</v>
      </c>
      <c r="T506" s="246"/>
      <c r="U506" s="77"/>
      <c r="V506" s="80"/>
      <c r="W506" s="79"/>
    </row>
    <row r="507" spans="1:23" ht="31.5" x14ac:dyDescent="0.25">
      <c r="A507" s="45">
        <v>3</v>
      </c>
      <c r="B507" s="48" t="s">
        <v>72</v>
      </c>
      <c r="C507" s="88"/>
      <c r="D507" s="245"/>
      <c r="E507" s="79"/>
      <c r="F507" s="88"/>
      <c r="G507" s="245"/>
      <c r="H507" s="79"/>
      <c r="I507" s="88"/>
      <c r="J507" s="105"/>
      <c r="K507" s="79"/>
      <c r="L507" s="244"/>
      <c r="M507" s="89"/>
      <c r="N507" s="246"/>
      <c r="O507" s="88"/>
      <c r="P507" s="104"/>
      <c r="Q507" s="79"/>
      <c r="R507" s="88"/>
      <c r="S507" s="224"/>
      <c r="T507" s="79"/>
      <c r="U507" s="88"/>
      <c r="V507" s="80"/>
      <c r="W507" s="79"/>
    </row>
    <row r="508" spans="1:23" ht="31.5" x14ac:dyDescent="0.25">
      <c r="A508" s="45">
        <v>4</v>
      </c>
      <c r="B508" s="48" t="s">
        <v>73</v>
      </c>
      <c r="C508" s="88"/>
      <c r="D508" s="245"/>
      <c r="E508" s="79"/>
      <c r="F508" s="88"/>
      <c r="G508" s="245"/>
      <c r="H508" s="79"/>
      <c r="I508" s="88"/>
      <c r="J508" s="105"/>
      <c r="K508" s="79"/>
      <c r="L508" s="244"/>
      <c r="M508" s="89"/>
      <c r="N508" s="246"/>
      <c r="O508" s="88"/>
      <c r="P508" s="104"/>
      <c r="Q508" s="79"/>
      <c r="R508" s="88"/>
      <c r="S508" s="224"/>
      <c r="T508" s="79"/>
      <c r="U508" s="88"/>
      <c r="V508" s="80"/>
      <c r="W508" s="79"/>
    </row>
    <row r="509" spans="1:23" ht="31.5" x14ac:dyDescent="0.25">
      <c r="A509" s="45">
        <v>5</v>
      </c>
      <c r="B509" s="48" t="s">
        <v>74</v>
      </c>
      <c r="C509" s="77"/>
      <c r="D509" s="245"/>
      <c r="E509" s="79"/>
      <c r="F509" s="77"/>
      <c r="G509" s="245"/>
      <c r="H509" s="79"/>
      <c r="I509" s="77"/>
      <c r="J509" s="80"/>
      <c r="K509" s="79"/>
      <c r="L509" s="108"/>
      <c r="M509" s="245"/>
      <c r="N509" s="246"/>
      <c r="O509" s="77"/>
      <c r="P509" s="80"/>
      <c r="Q509" s="79"/>
      <c r="R509" s="77"/>
      <c r="S509" s="80"/>
      <c r="T509" s="79"/>
      <c r="U509" s="77"/>
      <c r="V509" s="80"/>
      <c r="W509" s="79"/>
    </row>
    <row r="510" spans="1:23" ht="31.5" x14ac:dyDescent="0.25">
      <c r="A510" s="45">
        <v>6</v>
      </c>
      <c r="B510" s="48" t="s">
        <v>75</v>
      </c>
      <c r="C510" s="88"/>
      <c r="D510" s="224" t="s">
        <v>522</v>
      </c>
      <c r="E510" s="79"/>
      <c r="F510" s="88"/>
      <c r="G510" s="245"/>
      <c r="H510" s="79"/>
      <c r="I510" s="88"/>
      <c r="J510" s="89"/>
      <c r="K510" s="79"/>
      <c r="L510" s="244"/>
      <c r="M510" s="89"/>
      <c r="N510" s="246"/>
      <c r="O510" s="88"/>
      <c r="P510" s="224" t="s">
        <v>522</v>
      </c>
      <c r="Q510" s="79"/>
      <c r="R510" s="88"/>
      <c r="S510" s="80"/>
      <c r="T510" s="79"/>
      <c r="U510" s="88"/>
      <c r="V510" s="80"/>
      <c r="W510" s="79"/>
    </row>
    <row r="511" spans="1:23" ht="31.5" x14ac:dyDescent="0.25">
      <c r="A511" s="45">
        <v>7</v>
      </c>
      <c r="B511" s="48" t="s">
        <v>68</v>
      </c>
      <c r="C511" s="88"/>
      <c r="D511" s="224"/>
      <c r="E511" s="79"/>
      <c r="F511" s="88"/>
      <c r="G511" s="245"/>
      <c r="H511" s="79"/>
      <c r="I511" s="88"/>
      <c r="J511" s="89"/>
      <c r="K511" s="79"/>
      <c r="L511" s="244"/>
      <c r="M511" s="89"/>
      <c r="N511" s="246"/>
      <c r="O511" s="88"/>
      <c r="P511" s="224"/>
      <c r="Q511" s="79"/>
      <c r="R511" s="88"/>
      <c r="S511" s="80"/>
      <c r="T511" s="79"/>
      <c r="U511" s="88"/>
      <c r="V511" s="80"/>
      <c r="W511" s="79"/>
    </row>
    <row r="512" spans="1:23" ht="31.5" x14ac:dyDescent="0.25">
      <c r="A512" s="45">
        <v>8</v>
      </c>
      <c r="B512" s="48" t="s">
        <v>76</v>
      </c>
      <c r="C512" s="77"/>
      <c r="D512" s="224"/>
      <c r="E512" s="79"/>
      <c r="F512" s="77"/>
      <c r="G512" s="245"/>
      <c r="H512" s="79"/>
      <c r="I512" s="77"/>
      <c r="J512" s="89"/>
      <c r="K512" s="79"/>
      <c r="L512" s="108"/>
      <c r="M512" s="89"/>
      <c r="N512" s="246"/>
      <c r="O512" s="77"/>
      <c r="P512" s="224"/>
      <c r="Q512" s="79"/>
      <c r="R512" s="77"/>
      <c r="S512" s="80"/>
      <c r="T512" s="79"/>
      <c r="U512" s="77"/>
      <c r="V512" s="80"/>
      <c r="W512" s="79"/>
    </row>
    <row r="513" spans="1:23" ht="31.5" x14ac:dyDescent="0.25">
      <c r="A513" s="45">
        <v>9</v>
      </c>
      <c r="B513" s="48" t="s">
        <v>77</v>
      </c>
      <c r="C513" s="77"/>
      <c r="D513" s="245"/>
      <c r="E513" s="79"/>
      <c r="F513" s="77"/>
      <c r="G513" s="245"/>
      <c r="H513" s="79"/>
      <c r="I513" s="77"/>
      <c r="J513" s="245"/>
      <c r="K513" s="79"/>
      <c r="L513" s="108"/>
      <c r="M513" s="89"/>
      <c r="N513" s="246"/>
      <c r="O513" s="77"/>
      <c r="P513" s="104"/>
      <c r="Q513" s="79"/>
      <c r="R513" s="77"/>
      <c r="S513" s="80"/>
      <c r="T513" s="79"/>
      <c r="U513" s="77"/>
      <c r="V513" s="80"/>
      <c r="W513" s="79"/>
    </row>
    <row r="514" spans="1:23" ht="31.5" x14ac:dyDescent="0.25">
      <c r="A514" s="45">
        <v>10</v>
      </c>
      <c r="B514" s="48" t="s">
        <v>78</v>
      </c>
      <c r="C514" s="77"/>
      <c r="D514" s="80"/>
      <c r="E514" s="79"/>
      <c r="F514" s="77"/>
      <c r="G514" s="245"/>
      <c r="H514" s="79"/>
      <c r="I514" s="77"/>
      <c r="J514" s="80"/>
      <c r="K514" s="79"/>
      <c r="L514" s="77"/>
      <c r="M514" s="80"/>
      <c r="N514" s="79"/>
      <c r="O514" s="77"/>
      <c r="P514" s="80"/>
      <c r="Q514" s="79"/>
      <c r="R514" s="77"/>
      <c r="S514" s="80"/>
      <c r="T514" s="79"/>
      <c r="U514" s="77"/>
      <c r="V514" s="80"/>
      <c r="W514" s="79"/>
    </row>
    <row r="515" spans="1:23" ht="31.5" x14ac:dyDescent="0.25">
      <c r="A515" s="45">
        <v>11</v>
      </c>
      <c r="B515" s="48" t="s">
        <v>79</v>
      </c>
      <c r="C515" s="77"/>
      <c r="D515" s="80"/>
      <c r="E515" s="79"/>
      <c r="F515" s="77"/>
      <c r="G515" s="245"/>
      <c r="H515" s="246"/>
      <c r="I515" s="77"/>
      <c r="J515" s="93"/>
      <c r="K515" s="79"/>
      <c r="L515" s="77"/>
      <c r="M515" s="245"/>
      <c r="N515" s="79"/>
      <c r="O515" s="77"/>
      <c r="P515" s="80"/>
      <c r="Q515" s="79"/>
      <c r="R515" s="77"/>
      <c r="S515" s="80"/>
      <c r="T515" s="79"/>
      <c r="U515" s="77"/>
      <c r="V515" s="80"/>
      <c r="W515" s="79"/>
    </row>
    <row r="516" spans="1:23" ht="31.5" x14ac:dyDescent="0.25">
      <c r="A516" s="45">
        <v>12</v>
      </c>
      <c r="B516" s="48" t="s">
        <v>80</v>
      </c>
      <c r="C516" s="77"/>
      <c r="D516" s="80"/>
      <c r="E516" s="79"/>
      <c r="F516" s="77"/>
      <c r="G516" s="245"/>
      <c r="H516" s="246"/>
      <c r="I516" s="77"/>
      <c r="J516" s="93"/>
      <c r="K516" s="79"/>
      <c r="L516" s="77"/>
      <c r="M516" s="245"/>
      <c r="N516" s="79"/>
      <c r="O516" s="77"/>
      <c r="P516" s="80"/>
      <c r="Q516" s="79"/>
      <c r="R516" s="77"/>
      <c r="S516" s="80"/>
      <c r="T516" s="79"/>
      <c r="U516" s="77"/>
      <c r="V516" s="80"/>
      <c r="W516" s="79"/>
    </row>
    <row r="517" spans="1:23" ht="31.5" x14ac:dyDescent="0.25">
      <c r="A517" s="45">
        <v>13</v>
      </c>
      <c r="B517" s="48" t="s">
        <v>81</v>
      </c>
      <c r="C517" s="77"/>
      <c r="D517" s="80"/>
      <c r="E517" s="79"/>
      <c r="F517" s="77"/>
      <c r="G517" s="245"/>
      <c r="H517" s="246"/>
      <c r="I517" s="77"/>
      <c r="J517" s="93"/>
      <c r="K517" s="79"/>
      <c r="L517" s="77"/>
      <c r="M517" s="245"/>
      <c r="N517" s="79"/>
      <c r="O517" s="77"/>
      <c r="P517" s="80"/>
      <c r="Q517" s="79"/>
      <c r="R517" s="77"/>
      <c r="S517" s="80"/>
      <c r="T517" s="79"/>
      <c r="U517" s="77"/>
      <c r="V517" s="80"/>
      <c r="W517" s="79"/>
    </row>
    <row r="518" spans="1:23" ht="31.5" x14ac:dyDescent="0.25">
      <c r="A518" s="45">
        <v>14</v>
      </c>
      <c r="B518" s="48" t="s">
        <v>82</v>
      </c>
      <c r="C518" s="77"/>
      <c r="D518" s="80"/>
      <c r="E518" s="79"/>
      <c r="F518" s="77"/>
      <c r="G518" s="245"/>
      <c r="H518" s="246"/>
      <c r="I518" s="77"/>
      <c r="J518" s="93"/>
      <c r="K518" s="79"/>
      <c r="L518" s="77"/>
      <c r="M518" s="245"/>
      <c r="N518" s="79"/>
      <c r="O518" s="77"/>
      <c r="P518" s="80"/>
      <c r="Q518" s="79"/>
      <c r="R518" s="77"/>
      <c r="S518" s="80"/>
      <c r="T518" s="79"/>
      <c r="U518" s="77"/>
      <c r="V518" s="80"/>
      <c r="W518" s="79"/>
    </row>
  </sheetData>
  <mergeCells count="203">
    <mergeCell ref="U2:W2"/>
    <mergeCell ref="C20:E20"/>
    <mergeCell ref="F20:H20"/>
    <mergeCell ref="I20:K20"/>
    <mergeCell ref="L20:N20"/>
    <mergeCell ref="O20:Q20"/>
    <mergeCell ref="R20:T20"/>
    <mergeCell ref="U20:W20"/>
    <mergeCell ref="C2:E2"/>
    <mergeCell ref="F2:H2"/>
    <mergeCell ref="I2:K2"/>
    <mergeCell ref="L2:N2"/>
    <mergeCell ref="O2:Q2"/>
    <mergeCell ref="R2:T2"/>
    <mergeCell ref="U38:W38"/>
    <mergeCell ref="C56:E56"/>
    <mergeCell ref="F56:H56"/>
    <mergeCell ref="I56:K56"/>
    <mergeCell ref="L56:N56"/>
    <mergeCell ref="O56:Q56"/>
    <mergeCell ref="R56:T56"/>
    <mergeCell ref="U56:W56"/>
    <mergeCell ref="C38:E38"/>
    <mergeCell ref="F38:H38"/>
    <mergeCell ref="I38:K38"/>
    <mergeCell ref="L38:N38"/>
    <mergeCell ref="O38:Q38"/>
    <mergeCell ref="R38:T38"/>
    <mergeCell ref="U72:W72"/>
    <mergeCell ref="C90:E90"/>
    <mergeCell ref="F90:H90"/>
    <mergeCell ref="I90:K90"/>
    <mergeCell ref="L90:N90"/>
    <mergeCell ref="O90:Q90"/>
    <mergeCell ref="R90:T90"/>
    <mergeCell ref="U90:W90"/>
    <mergeCell ref="C72:E72"/>
    <mergeCell ref="F72:H72"/>
    <mergeCell ref="I72:K72"/>
    <mergeCell ref="L72:N72"/>
    <mergeCell ref="O72:Q72"/>
    <mergeCell ref="R72:T72"/>
    <mergeCell ref="U108:W108"/>
    <mergeCell ref="C126:E126"/>
    <mergeCell ref="F126:H126"/>
    <mergeCell ref="I126:K126"/>
    <mergeCell ref="L126:N126"/>
    <mergeCell ref="O126:Q126"/>
    <mergeCell ref="R126:T126"/>
    <mergeCell ref="U126:W126"/>
    <mergeCell ref="C108:E108"/>
    <mergeCell ref="F108:H108"/>
    <mergeCell ref="I108:K108"/>
    <mergeCell ref="L108:N108"/>
    <mergeCell ref="O108:Q108"/>
    <mergeCell ref="R108:T108"/>
    <mergeCell ref="U144:W144"/>
    <mergeCell ref="C162:E162"/>
    <mergeCell ref="F162:H162"/>
    <mergeCell ref="I162:K162"/>
    <mergeCell ref="L162:N162"/>
    <mergeCell ref="O162:Q162"/>
    <mergeCell ref="R162:T162"/>
    <mergeCell ref="U162:W162"/>
    <mergeCell ref="C144:E144"/>
    <mergeCell ref="F144:H144"/>
    <mergeCell ref="I144:K144"/>
    <mergeCell ref="L144:N144"/>
    <mergeCell ref="O144:Q144"/>
    <mergeCell ref="R144:T144"/>
    <mergeCell ref="U180:W180"/>
    <mergeCell ref="C198:E198"/>
    <mergeCell ref="F198:H198"/>
    <mergeCell ref="I198:K198"/>
    <mergeCell ref="L198:N198"/>
    <mergeCell ref="O198:Q198"/>
    <mergeCell ref="R198:T198"/>
    <mergeCell ref="U198:W198"/>
    <mergeCell ref="C180:E180"/>
    <mergeCell ref="F180:H180"/>
    <mergeCell ref="I180:K180"/>
    <mergeCell ref="L180:N180"/>
    <mergeCell ref="O180:Q180"/>
    <mergeCell ref="R180:T180"/>
    <mergeCell ref="U216:W216"/>
    <mergeCell ref="C234:E234"/>
    <mergeCell ref="F234:H234"/>
    <mergeCell ref="I234:K234"/>
    <mergeCell ref="L234:N234"/>
    <mergeCell ref="O234:Q234"/>
    <mergeCell ref="R234:T234"/>
    <mergeCell ref="U234:W234"/>
    <mergeCell ref="C216:E216"/>
    <mergeCell ref="F216:H216"/>
    <mergeCell ref="I216:K216"/>
    <mergeCell ref="L216:N216"/>
    <mergeCell ref="O216:Q216"/>
    <mergeCell ref="R216:T216"/>
    <mergeCell ref="U252:W252"/>
    <mergeCell ref="C270:E270"/>
    <mergeCell ref="F270:H270"/>
    <mergeCell ref="I270:K270"/>
    <mergeCell ref="L270:N270"/>
    <mergeCell ref="O270:Q270"/>
    <mergeCell ref="R270:T270"/>
    <mergeCell ref="U270:W270"/>
    <mergeCell ref="C252:E252"/>
    <mergeCell ref="F252:H252"/>
    <mergeCell ref="I252:K252"/>
    <mergeCell ref="L252:N252"/>
    <mergeCell ref="O252:Q252"/>
    <mergeCell ref="R252:T252"/>
    <mergeCell ref="U288:W288"/>
    <mergeCell ref="C306:E306"/>
    <mergeCell ref="F306:H306"/>
    <mergeCell ref="I306:K306"/>
    <mergeCell ref="L306:N306"/>
    <mergeCell ref="O306:Q306"/>
    <mergeCell ref="R306:T306"/>
    <mergeCell ref="U306:W306"/>
    <mergeCell ref="C288:E288"/>
    <mergeCell ref="F288:H288"/>
    <mergeCell ref="I288:K288"/>
    <mergeCell ref="L288:N288"/>
    <mergeCell ref="O288:Q288"/>
    <mergeCell ref="R288:T288"/>
    <mergeCell ref="U324:W324"/>
    <mergeCell ref="C342:E342"/>
    <mergeCell ref="F342:H342"/>
    <mergeCell ref="I342:K342"/>
    <mergeCell ref="L342:N342"/>
    <mergeCell ref="O342:Q342"/>
    <mergeCell ref="R342:T342"/>
    <mergeCell ref="U342:W342"/>
    <mergeCell ref="C324:E324"/>
    <mergeCell ref="F324:H324"/>
    <mergeCell ref="I324:K324"/>
    <mergeCell ref="L324:N324"/>
    <mergeCell ref="O324:Q324"/>
    <mergeCell ref="R324:T324"/>
    <mergeCell ref="U360:W360"/>
    <mergeCell ref="C378:E378"/>
    <mergeCell ref="F378:H378"/>
    <mergeCell ref="I378:K378"/>
    <mergeCell ref="L378:N378"/>
    <mergeCell ref="O378:Q378"/>
    <mergeCell ref="R378:T378"/>
    <mergeCell ref="U378:W378"/>
    <mergeCell ref="C360:E360"/>
    <mergeCell ref="F360:H360"/>
    <mergeCell ref="I360:K360"/>
    <mergeCell ref="L360:N360"/>
    <mergeCell ref="O360:Q360"/>
    <mergeCell ref="R360:T360"/>
    <mergeCell ref="U396:W396"/>
    <mergeCell ref="C414:E414"/>
    <mergeCell ref="F414:H414"/>
    <mergeCell ref="I414:K414"/>
    <mergeCell ref="L414:N414"/>
    <mergeCell ref="O414:Q414"/>
    <mergeCell ref="R414:T414"/>
    <mergeCell ref="U414:W414"/>
    <mergeCell ref="C396:E396"/>
    <mergeCell ref="F396:H396"/>
    <mergeCell ref="I396:K396"/>
    <mergeCell ref="L396:N396"/>
    <mergeCell ref="O396:Q396"/>
    <mergeCell ref="R396:T396"/>
    <mergeCell ref="U432:W432"/>
    <mergeCell ref="C450:E450"/>
    <mergeCell ref="F450:H450"/>
    <mergeCell ref="I450:K450"/>
    <mergeCell ref="L450:N450"/>
    <mergeCell ref="O450:Q450"/>
    <mergeCell ref="R450:T450"/>
    <mergeCell ref="U450:W450"/>
    <mergeCell ref="C432:E432"/>
    <mergeCell ref="F432:H432"/>
    <mergeCell ref="I432:K432"/>
    <mergeCell ref="L432:N432"/>
    <mergeCell ref="O432:Q432"/>
    <mergeCell ref="R432:T432"/>
    <mergeCell ref="U504:W504"/>
    <mergeCell ref="C504:E504"/>
    <mergeCell ref="F504:H504"/>
    <mergeCell ref="I504:K504"/>
    <mergeCell ref="L504:N504"/>
    <mergeCell ref="O504:Q504"/>
    <mergeCell ref="R504:T504"/>
    <mergeCell ref="U468:W468"/>
    <mergeCell ref="C486:E486"/>
    <mergeCell ref="F486:H486"/>
    <mergeCell ref="I486:K486"/>
    <mergeCell ref="L486:N486"/>
    <mergeCell ref="O486:Q486"/>
    <mergeCell ref="R486:T486"/>
    <mergeCell ref="U486:W486"/>
    <mergeCell ref="C468:E468"/>
    <mergeCell ref="F468:H468"/>
    <mergeCell ref="I468:K468"/>
    <mergeCell ref="L468:N468"/>
    <mergeCell ref="O468:Q468"/>
    <mergeCell ref="R468:T468"/>
  </mergeCells>
  <phoneticPr fontId="2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8"/>
  <sheetViews>
    <sheetView zoomScale="62" zoomScaleNormal="62" workbookViewId="0">
      <pane ySplit="1" topLeftCell="A221" activePane="bottomLeft" state="frozen"/>
      <selection pane="bottomLeft" activeCell="P296" sqref="P296:P297"/>
    </sheetView>
  </sheetViews>
  <sheetFormatPr defaultColWidth="9" defaultRowHeight="15.75" x14ac:dyDescent="0.25"/>
  <cols>
    <col min="1" max="1" width="3.75" style="10" customWidth="1"/>
    <col min="2" max="2" width="7.5" style="12" customWidth="1"/>
    <col min="3" max="3" width="6.25" style="10" customWidth="1"/>
    <col min="4" max="4" width="8.875" style="27" customWidth="1"/>
    <col min="5" max="5" width="9.25" style="10" customWidth="1"/>
    <col min="6" max="6" width="6.25" style="10" customWidth="1"/>
    <col min="7" max="7" width="11.25" style="27" customWidth="1"/>
    <col min="8" max="8" width="7.5" style="10" customWidth="1"/>
    <col min="9" max="9" width="6.25" style="10" customWidth="1"/>
    <col min="10" max="10" width="11.25" style="27" customWidth="1"/>
    <col min="11" max="11" width="7.5" style="10" customWidth="1"/>
    <col min="12" max="12" width="6.25" style="10" customWidth="1"/>
    <col min="13" max="13" width="11.25" style="27" customWidth="1"/>
    <col min="14" max="14" width="7.5" style="10" customWidth="1"/>
    <col min="15" max="15" width="6.25" style="10" customWidth="1"/>
    <col min="16" max="16" width="11.25" style="27" customWidth="1"/>
    <col min="17" max="17" width="7.5" style="10" customWidth="1"/>
    <col min="18" max="18" width="6.25" style="10" customWidth="1"/>
    <col min="19" max="19" width="11.25" style="10" customWidth="1"/>
    <col min="20" max="20" width="7.5" style="10" customWidth="1"/>
    <col min="21" max="21" width="6.25" style="10" customWidth="1"/>
    <col min="22" max="22" width="11.25" style="10" customWidth="1"/>
    <col min="23" max="23" width="7.5" style="10" customWidth="1"/>
    <col min="24" max="16384" width="9" style="10"/>
  </cols>
  <sheetData>
    <row r="1" spans="1:23" ht="16.5" x14ac:dyDescent="0.25">
      <c r="A1" s="47"/>
      <c r="B1" s="49"/>
      <c r="C1" s="47"/>
      <c r="D1" s="29" t="s">
        <v>83</v>
      </c>
      <c r="E1" s="47"/>
      <c r="F1" s="47"/>
      <c r="G1" s="29" t="s">
        <v>84</v>
      </c>
      <c r="H1" s="47"/>
      <c r="I1" s="47"/>
      <c r="J1" s="29" t="s">
        <v>85</v>
      </c>
      <c r="K1" s="47"/>
      <c r="L1" s="47"/>
      <c r="M1" s="29" t="s">
        <v>86</v>
      </c>
      <c r="N1" s="47"/>
      <c r="O1" s="47"/>
      <c r="P1" s="29" t="s">
        <v>87</v>
      </c>
      <c r="Q1" s="47"/>
      <c r="R1" s="47"/>
      <c r="S1" s="52" t="s">
        <v>88</v>
      </c>
      <c r="T1" s="47"/>
      <c r="U1" s="47"/>
      <c r="V1" s="52" t="s">
        <v>89</v>
      </c>
      <c r="W1" s="47"/>
    </row>
    <row r="2" spans="1:23" ht="16.149999999999999" x14ac:dyDescent="0.3">
      <c r="A2" s="28"/>
      <c r="B2" s="46"/>
      <c r="C2" s="391">
        <v>42912</v>
      </c>
      <c r="D2" s="410"/>
      <c r="E2" s="411"/>
      <c r="F2" s="391">
        <v>42913</v>
      </c>
      <c r="G2" s="410"/>
      <c r="H2" s="411"/>
      <c r="I2" s="391">
        <v>42914</v>
      </c>
      <c r="J2" s="410"/>
      <c r="K2" s="411"/>
      <c r="L2" s="391">
        <v>42915</v>
      </c>
      <c r="M2" s="410"/>
      <c r="N2" s="411"/>
      <c r="O2" s="391">
        <v>42916</v>
      </c>
      <c r="P2" s="410"/>
      <c r="Q2" s="411"/>
      <c r="R2" s="391">
        <v>42917</v>
      </c>
      <c r="S2" s="410"/>
      <c r="T2" s="411"/>
      <c r="U2" s="391">
        <v>42918</v>
      </c>
      <c r="V2" s="410"/>
      <c r="W2" s="411"/>
    </row>
    <row r="3" spans="1:23" ht="31.15" x14ac:dyDescent="0.3">
      <c r="A3" s="45">
        <v>1</v>
      </c>
      <c r="B3" s="48" t="s">
        <v>70</v>
      </c>
      <c r="C3" s="88"/>
      <c r="D3" s="104"/>
      <c r="E3" s="79"/>
      <c r="F3" s="88"/>
      <c r="G3" s="105"/>
      <c r="H3" s="129"/>
      <c r="I3" s="88"/>
      <c r="J3" s="128"/>
      <c r="K3" s="129"/>
      <c r="L3" s="127"/>
      <c r="M3" s="89"/>
      <c r="N3" s="129"/>
      <c r="O3" s="88"/>
      <c r="P3" s="104"/>
      <c r="Q3" s="79"/>
      <c r="R3" s="88"/>
      <c r="S3" s="128"/>
      <c r="T3" s="130"/>
      <c r="U3" s="88"/>
      <c r="V3" s="80"/>
      <c r="W3" s="79"/>
    </row>
    <row r="4" spans="1:23" ht="31.15" x14ac:dyDescent="0.3">
      <c r="A4" s="45">
        <v>2</v>
      </c>
      <c r="B4" s="48" t="s">
        <v>71</v>
      </c>
      <c r="C4" s="77"/>
      <c r="D4" s="128"/>
      <c r="E4" s="129"/>
      <c r="F4" s="77"/>
      <c r="G4" s="105"/>
      <c r="H4" s="129"/>
      <c r="I4" s="77"/>
      <c r="J4" s="128"/>
      <c r="K4" s="129"/>
      <c r="L4" s="108"/>
      <c r="M4" s="89"/>
      <c r="N4" s="129"/>
      <c r="O4" s="77"/>
      <c r="P4" s="104"/>
      <c r="Q4" s="79"/>
      <c r="R4" s="77"/>
      <c r="S4" s="128"/>
      <c r="T4" s="129"/>
      <c r="U4" s="77"/>
      <c r="V4" s="80"/>
      <c r="W4" s="79"/>
    </row>
    <row r="5" spans="1:23" ht="31.15" x14ac:dyDescent="0.3">
      <c r="A5" s="45">
        <v>3</v>
      </c>
      <c r="B5" s="48" t="s">
        <v>72</v>
      </c>
      <c r="C5" s="88"/>
      <c r="D5" s="128"/>
      <c r="E5" s="79"/>
      <c r="F5" s="88"/>
      <c r="G5" s="105"/>
      <c r="H5" s="129"/>
      <c r="I5" s="88"/>
      <c r="J5" s="128"/>
      <c r="K5" s="129"/>
      <c r="L5" s="127"/>
      <c r="M5" s="89"/>
      <c r="N5" s="129"/>
      <c r="O5" s="88"/>
      <c r="P5" s="104"/>
      <c r="Q5" s="79"/>
      <c r="R5" s="88"/>
      <c r="S5" s="80"/>
      <c r="T5" s="79"/>
      <c r="U5" s="88"/>
      <c r="V5" s="80"/>
      <c r="W5" s="79"/>
    </row>
    <row r="6" spans="1:23" ht="31.15" x14ac:dyDescent="0.3">
      <c r="A6" s="45">
        <v>4</v>
      </c>
      <c r="B6" s="48" t="s">
        <v>73</v>
      </c>
      <c r="C6" s="88"/>
      <c r="D6" s="128"/>
      <c r="E6" s="79"/>
      <c r="F6" s="88"/>
      <c r="G6" s="93"/>
      <c r="H6" s="93"/>
      <c r="I6" s="88"/>
      <c r="J6" s="128"/>
      <c r="K6" s="129"/>
      <c r="L6" s="127"/>
      <c r="M6" s="89"/>
      <c r="N6" s="129"/>
      <c r="O6" s="88"/>
      <c r="P6" s="104"/>
      <c r="Q6" s="79"/>
      <c r="R6" s="88"/>
      <c r="S6" s="80"/>
      <c r="T6" s="79"/>
      <c r="U6" s="88"/>
      <c r="V6" s="80"/>
      <c r="W6" s="79"/>
    </row>
    <row r="7" spans="1:23" ht="31.15" x14ac:dyDescent="0.3">
      <c r="A7" s="45">
        <v>5</v>
      </c>
      <c r="B7" s="48" t="s">
        <v>74</v>
      </c>
      <c r="C7" s="77"/>
      <c r="D7" s="80"/>
      <c r="E7" s="79"/>
      <c r="F7" s="77"/>
      <c r="G7" s="124"/>
      <c r="H7" s="93"/>
      <c r="I7" s="77"/>
      <c r="J7" s="128"/>
      <c r="K7" s="129"/>
      <c r="L7" s="108"/>
      <c r="M7" s="128"/>
      <c r="N7" s="129"/>
      <c r="O7" s="77"/>
      <c r="P7" s="80"/>
      <c r="Q7" s="79"/>
      <c r="R7" s="77"/>
      <c r="S7" s="80"/>
      <c r="T7" s="79"/>
      <c r="U7" s="77"/>
      <c r="V7" s="80"/>
      <c r="W7" s="79"/>
    </row>
    <row r="8" spans="1:23" ht="31.15" x14ac:dyDescent="0.3">
      <c r="A8" s="45">
        <v>6</v>
      </c>
      <c r="B8" s="48" t="s">
        <v>75</v>
      </c>
      <c r="C8" s="88"/>
      <c r="D8" s="104"/>
      <c r="E8" s="79"/>
      <c r="F8" s="88"/>
      <c r="G8" s="124"/>
      <c r="H8" s="129"/>
      <c r="I8" s="88"/>
      <c r="J8" s="128"/>
      <c r="K8" s="129"/>
      <c r="L8" s="127"/>
      <c r="M8" s="89"/>
      <c r="N8" s="129"/>
      <c r="O8" s="88"/>
      <c r="P8" s="89"/>
      <c r="Q8" s="79"/>
      <c r="R8" s="88"/>
      <c r="S8" s="80"/>
      <c r="T8" s="79"/>
      <c r="U8" s="88"/>
      <c r="V8" s="80"/>
      <c r="W8" s="79"/>
    </row>
    <row r="9" spans="1:23" ht="31.15" x14ac:dyDescent="0.3">
      <c r="A9" s="45">
        <v>7</v>
      </c>
      <c r="B9" s="48" t="s">
        <v>68</v>
      </c>
      <c r="C9" s="88"/>
      <c r="D9" s="104"/>
      <c r="E9" s="79"/>
      <c r="F9" s="88"/>
      <c r="G9" s="124"/>
      <c r="H9" s="129"/>
      <c r="I9" s="88"/>
      <c r="J9" s="128"/>
      <c r="K9" s="129"/>
      <c r="L9" s="127"/>
      <c r="M9" s="89"/>
      <c r="N9" s="129"/>
      <c r="O9" s="88"/>
      <c r="P9" s="89"/>
      <c r="Q9" s="79"/>
      <c r="R9" s="88"/>
      <c r="S9" s="80"/>
      <c r="T9" s="79"/>
      <c r="U9" s="88"/>
      <c r="V9" s="80"/>
      <c r="W9" s="79"/>
    </row>
    <row r="10" spans="1:23" ht="31.15" x14ac:dyDescent="0.3">
      <c r="A10" s="45">
        <v>8</v>
      </c>
      <c r="B10" s="48" t="s">
        <v>76</v>
      </c>
      <c r="C10" s="77"/>
      <c r="D10" s="104"/>
      <c r="E10" s="79"/>
      <c r="F10" s="77"/>
      <c r="G10" s="124"/>
      <c r="H10" s="129"/>
      <c r="I10" s="77"/>
      <c r="J10" s="128"/>
      <c r="K10" s="79"/>
      <c r="L10" s="108"/>
      <c r="M10" s="89"/>
      <c r="N10" s="129"/>
      <c r="O10" s="77"/>
      <c r="P10" s="82"/>
      <c r="Q10" s="79"/>
      <c r="R10" s="77"/>
      <c r="S10" s="80"/>
      <c r="T10" s="79"/>
      <c r="U10" s="77"/>
      <c r="V10" s="80"/>
      <c r="W10" s="79"/>
    </row>
    <row r="11" spans="1:23" ht="31.15" x14ac:dyDescent="0.3">
      <c r="A11" s="45">
        <v>9</v>
      </c>
      <c r="B11" s="48" t="s">
        <v>77</v>
      </c>
      <c r="C11" s="77"/>
      <c r="D11" s="104"/>
      <c r="E11" s="79"/>
      <c r="F11" s="77"/>
      <c r="G11" s="105"/>
      <c r="H11" s="129"/>
      <c r="I11" s="77"/>
      <c r="J11" s="128"/>
      <c r="K11" s="79"/>
      <c r="L11" s="108"/>
      <c r="M11" s="89"/>
      <c r="N11" s="129"/>
      <c r="O11" s="77"/>
      <c r="P11" s="104"/>
      <c r="Q11" s="79"/>
      <c r="R11" s="77"/>
      <c r="S11" s="80"/>
      <c r="T11" s="79"/>
      <c r="U11" s="77"/>
      <c r="V11" s="80"/>
      <c r="W11" s="79"/>
    </row>
    <row r="12" spans="1:23" ht="31.15" x14ac:dyDescent="0.3">
      <c r="A12" s="45">
        <v>10</v>
      </c>
      <c r="B12" s="48" t="s">
        <v>78</v>
      </c>
      <c r="C12" s="77"/>
      <c r="D12" s="80"/>
      <c r="E12" s="79"/>
      <c r="F12" s="77"/>
      <c r="G12" s="128"/>
      <c r="H12" s="79"/>
      <c r="I12" s="77"/>
      <c r="J12" s="80"/>
      <c r="K12" s="79"/>
      <c r="L12" s="77"/>
      <c r="M12" s="80"/>
      <c r="N12" s="79"/>
      <c r="O12" s="77"/>
      <c r="P12" s="80"/>
      <c r="Q12" s="79"/>
      <c r="R12" s="77"/>
      <c r="S12" s="80"/>
      <c r="T12" s="79"/>
      <c r="U12" s="77"/>
      <c r="V12" s="80"/>
      <c r="W12" s="79"/>
    </row>
    <row r="13" spans="1:23" ht="31.15" x14ac:dyDescent="0.3">
      <c r="A13" s="45">
        <v>11</v>
      </c>
      <c r="B13" s="48" t="s">
        <v>79</v>
      </c>
      <c r="C13" s="77"/>
      <c r="D13" s="80"/>
      <c r="E13" s="79"/>
      <c r="F13" s="77"/>
      <c r="G13" s="128"/>
      <c r="H13" s="79"/>
      <c r="I13" s="77"/>
      <c r="J13" s="93"/>
      <c r="K13" s="79"/>
      <c r="L13" s="77"/>
      <c r="M13" s="128"/>
      <c r="N13" s="79"/>
      <c r="O13" s="77"/>
      <c r="P13" s="80"/>
      <c r="Q13" s="79"/>
      <c r="R13" s="77"/>
      <c r="S13" s="80"/>
      <c r="T13" s="79"/>
      <c r="U13" s="77"/>
      <c r="V13" s="80"/>
      <c r="W13" s="79"/>
    </row>
    <row r="14" spans="1:23" ht="31.15" x14ac:dyDescent="0.3">
      <c r="A14" s="45">
        <v>12</v>
      </c>
      <c r="B14" s="48" t="s">
        <v>80</v>
      </c>
      <c r="C14" s="77"/>
      <c r="D14" s="80"/>
      <c r="E14" s="79"/>
      <c r="F14" s="77"/>
      <c r="G14" s="128"/>
      <c r="H14" s="79"/>
      <c r="I14" s="77"/>
      <c r="J14" s="93"/>
      <c r="K14" s="79"/>
      <c r="L14" s="77"/>
      <c r="M14" s="128"/>
      <c r="N14" s="79"/>
      <c r="O14" s="77"/>
      <c r="P14" s="80"/>
      <c r="Q14" s="79"/>
      <c r="R14" s="77"/>
      <c r="S14" s="80"/>
      <c r="T14" s="79"/>
      <c r="U14" s="77"/>
      <c r="V14" s="80"/>
      <c r="W14" s="79"/>
    </row>
    <row r="15" spans="1:23" ht="31.15" x14ac:dyDescent="0.3">
      <c r="A15" s="45">
        <v>13</v>
      </c>
      <c r="B15" s="48" t="s">
        <v>81</v>
      </c>
      <c r="C15" s="77"/>
      <c r="D15" s="80"/>
      <c r="E15" s="79"/>
      <c r="F15" s="77"/>
      <c r="G15" s="128"/>
      <c r="H15" s="79"/>
      <c r="I15" s="77"/>
      <c r="J15" s="93"/>
      <c r="K15" s="79"/>
      <c r="L15" s="77"/>
      <c r="M15" s="128"/>
      <c r="N15" s="79"/>
      <c r="O15" s="77"/>
      <c r="P15" s="80"/>
      <c r="Q15" s="79"/>
      <c r="R15" s="77"/>
      <c r="S15" s="80"/>
      <c r="T15" s="79"/>
      <c r="U15" s="77"/>
      <c r="V15" s="80"/>
      <c r="W15" s="79"/>
    </row>
    <row r="16" spans="1:23" ht="31.15" x14ac:dyDescent="0.3">
      <c r="A16" s="45">
        <v>14</v>
      </c>
      <c r="B16" s="48" t="s">
        <v>82</v>
      </c>
      <c r="C16" s="77"/>
      <c r="D16" s="80"/>
      <c r="E16" s="79"/>
      <c r="F16" s="77"/>
      <c r="G16" s="80"/>
      <c r="H16" s="79"/>
      <c r="I16" s="77"/>
      <c r="J16" s="93"/>
      <c r="K16" s="79"/>
      <c r="L16" s="77"/>
      <c r="M16" s="128"/>
      <c r="N16" s="79"/>
      <c r="O16" s="77"/>
      <c r="P16" s="80"/>
      <c r="Q16" s="79"/>
      <c r="R16" s="77"/>
      <c r="S16" s="80"/>
      <c r="T16" s="79"/>
      <c r="U16" s="77"/>
      <c r="V16" s="80"/>
      <c r="W16" s="79"/>
    </row>
    <row r="17" spans="1:23" ht="16.149999999999999" x14ac:dyDescent="0.3">
      <c r="A17" s="47"/>
      <c r="B17" s="49"/>
      <c r="C17" s="82"/>
      <c r="D17" s="83"/>
      <c r="E17" s="82"/>
      <c r="F17" s="84"/>
      <c r="G17" s="85"/>
      <c r="H17" s="84"/>
      <c r="I17" s="82"/>
      <c r="J17" s="83"/>
      <c r="K17" s="82"/>
      <c r="L17" s="82"/>
      <c r="M17" s="83"/>
      <c r="N17" s="82"/>
      <c r="O17" s="82"/>
      <c r="P17" s="83"/>
      <c r="Q17" s="82"/>
      <c r="R17" s="82"/>
      <c r="S17" s="83"/>
      <c r="T17" s="82"/>
      <c r="U17" s="82"/>
      <c r="V17" s="83"/>
      <c r="W17" s="82"/>
    </row>
    <row r="18" spans="1:23" ht="16.149999999999999" x14ac:dyDescent="0.3">
      <c r="A18" s="47"/>
      <c r="B18" s="49"/>
      <c r="C18" s="82"/>
      <c r="D18" s="83"/>
      <c r="E18" s="82"/>
      <c r="F18" s="86"/>
      <c r="G18" s="87"/>
      <c r="H18" s="86"/>
      <c r="I18" s="82"/>
      <c r="J18" s="83"/>
      <c r="K18" s="82"/>
      <c r="L18" s="82"/>
      <c r="M18" s="83"/>
      <c r="N18" s="82"/>
      <c r="O18" s="82"/>
      <c r="P18" s="83"/>
      <c r="Q18" s="82"/>
      <c r="R18" s="82"/>
      <c r="S18" s="83"/>
      <c r="T18" s="82"/>
      <c r="U18" s="82"/>
      <c r="V18" s="83"/>
      <c r="W18" s="82"/>
    </row>
    <row r="19" spans="1:23" ht="16.149999999999999" x14ac:dyDescent="0.3">
      <c r="A19" s="47"/>
      <c r="B19" s="49"/>
      <c r="C19" s="82"/>
      <c r="D19" s="83"/>
      <c r="E19" s="82"/>
      <c r="F19" s="82"/>
      <c r="G19" s="83"/>
      <c r="H19" s="82"/>
      <c r="I19" s="82"/>
      <c r="J19" s="83"/>
      <c r="K19" s="82"/>
      <c r="L19" s="82"/>
      <c r="M19" s="83"/>
      <c r="N19" s="82"/>
      <c r="O19" s="82"/>
      <c r="P19" s="83"/>
      <c r="Q19" s="82"/>
      <c r="R19" s="82"/>
      <c r="S19" s="83"/>
      <c r="T19" s="82"/>
      <c r="U19" s="82"/>
      <c r="V19" s="83"/>
      <c r="W19" s="82"/>
    </row>
    <row r="20" spans="1:23" ht="16.149999999999999" x14ac:dyDescent="0.3">
      <c r="A20" s="28"/>
      <c r="B20" s="46"/>
      <c r="C20" s="391">
        <v>42919</v>
      </c>
      <c r="D20" s="410"/>
      <c r="E20" s="411"/>
      <c r="F20" s="391">
        <v>42920</v>
      </c>
      <c r="G20" s="410"/>
      <c r="H20" s="411"/>
      <c r="I20" s="391">
        <v>42921</v>
      </c>
      <c r="J20" s="410"/>
      <c r="K20" s="411"/>
      <c r="L20" s="391">
        <v>42922</v>
      </c>
      <c r="M20" s="410"/>
      <c r="N20" s="411"/>
      <c r="O20" s="391">
        <v>42923</v>
      </c>
      <c r="P20" s="410"/>
      <c r="Q20" s="411"/>
      <c r="R20" s="391">
        <v>42924</v>
      </c>
      <c r="S20" s="410"/>
      <c r="T20" s="411"/>
      <c r="U20" s="391">
        <v>42925</v>
      </c>
      <c r="V20" s="410"/>
      <c r="W20" s="411"/>
    </row>
    <row r="21" spans="1:23" ht="31.15" x14ac:dyDescent="0.3">
      <c r="A21" s="45">
        <v>1</v>
      </c>
      <c r="B21" s="48" t="s">
        <v>70</v>
      </c>
      <c r="C21" s="88"/>
      <c r="D21" s="109"/>
      <c r="E21" s="79"/>
      <c r="F21" s="88"/>
      <c r="G21" s="109"/>
      <c r="H21" s="129"/>
      <c r="I21" s="88"/>
      <c r="J21" s="128"/>
      <c r="K21" s="129"/>
      <c r="L21" s="127"/>
      <c r="M21" s="89"/>
      <c r="N21" s="129"/>
      <c r="O21" s="88"/>
      <c r="P21" s="104"/>
      <c r="Q21" s="79"/>
      <c r="R21" s="88"/>
      <c r="S21" s="128"/>
      <c r="T21" s="130"/>
      <c r="U21" s="88"/>
      <c r="V21" s="80"/>
      <c r="W21" s="79"/>
    </row>
    <row r="22" spans="1:23" ht="31.15" x14ac:dyDescent="0.3">
      <c r="A22" s="45">
        <v>2</v>
      </c>
      <c r="B22" s="48" t="s">
        <v>71</v>
      </c>
      <c r="C22" s="77"/>
      <c r="D22" s="109"/>
      <c r="E22" s="129"/>
      <c r="F22" s="77"/>
      <c r="G22" s="109"/>
      <c r="H22" s="129"/>
      <c r="I22" s="77"/>
      <c r="J22" s="128"/>
      <c r="K22" s="129"/>
      <c r="L22" s="108"/>
      <c r="M22" s="89"/>
      <c r="N22" s="129"/>
      <c r="O22" s="77"/>
      <c r="P22" s="104"/>
      <c r="Q22" s="79"/>
      <c r="R22" s="77"/>
      <c r="S22" s="128"/>
      <c r="T22" s="129"/>
      <c r="U22" s="77"/>
      <c r="V22" s="80"/>
      <c r="W22" s="79"/>
    </row>
    <row r="23" spans="1:23" ht="31.15" x14ac:dyDescent="0.3">
      <c r="A23" s="45">
        <v>3</v>
      </c>
      <c r="B23" s="48" t="s">
        <v>72</v>
      </c>
      <c r="C23" s="88"/>
      <c r="D23" s="109"/>
      <c r="E23" s="79"/>
      <c r="F23" s="88"/>
      <c r="G23" s="109"/>
      <c r="H23" s="129"/>
      <c r="I23" s="88"/>
      <c r="J23" s="128"/>
      <c r="K23" s="129"/>
      <c r="L23" s="127"/>
      <c r="M23" s="89"/>
      <c r="N23" s="129"/>
      <c r="O23" s="88"/>
      <c r="P23" s="104"/>
      <c r="Q23" s="79"/>
      <c r="R23" s="88"/>
      <c r="S23" s="80"/>
      <c r="T23" s="79"/>
      <c r="U23" s="88"/>
      <c r="V23" s="80"/>
      <c r="W23" s="79"/>
    </row>
    <row r="24" spans="1:23" ht="31.15" x14ac:dyDescent="0.3">
      <c r="A24" s="45">
        <v>4</v>
      </c>
      <c r="B24" s="48" t="s">
        <v>73</v>
      </c>
      <c r="C24" s="88"/>
      <c r="D24" s="109"/>
      <c r="E24" s="79"/>
      <c r="F24" s="88"/>
      <c r="G24" s="109"/>
      <c r="H24" s="129"/>
      <c r="I24" s="88"/>
      <c r="J24" s="128"/>
      <c r="K24" s="129"/>
      <c r="L24" s="127"/>
      <c r="M24" s="89"/>
      <c r="N24" s="129"/>
      <c r="O24" s="88"/>
      <c r="P24" s="104"/>
      <c r="Q24" s="79"/>
      <c r="R24" s="88"/>
      <c r="S24" s="80"/>
      <c r="T24" s="79"/>
      <c r="U24" s="88"/>
      <c r="V24" s="80"/>
      <c r="W24" s="79"/>
    </row>
    <row r="25" spans="1:23" ht="31.15" x14ac:dyDescent="0.3">
      <c r="A25" s="45">
        <v>5</v>
      </c>
      <c r="B25" s="48" t="s">
        <v>74</v>
      </c>
      <c r="C25" s="77"/>
      <c r="D25" s="109"/>
      <c r="E25" s="79"/>
      <c r="F25" s="77"/>
      <c r="G25" s="109"/>
      <c r="H25" s="129"/>
      <c r="I25" s="77"/>
      <c r="J25" s="128"/>
      <c r="K25" s="129"/>
      <c r="L25" s="108"/>
      <c r="M25" s="128"/>
      <c r="N25" s="129"/>
      <c r="O25" s="77"/>
      <c r="P25" s="80"/>
      <c r="Q25" s="79"/>
      <c r="R25" s="77"/>
      <c r="S25" s="80"/>
      <c r="T25" s="79"/>
      <c r="U25" s="77"/>
      <c r="V25" s="80"/>
      <c r="W25" s="79"/>
    </row>
    <row r="26" spans="1:23" ht="47.25" x14ac:dyDescent="0.25">
      <c r="A26" s="45">
        <v>6</v>
      </c>
      <c r="B26" s="48" t="s">
        <v>75</v>
      </c>
      <c r="C26" s="88"/>
      <c r="D26" s="143" t="s">
        <v>175</v>
      </c>
      <c r="E26" s="79"/>
      <c r="F26" s="88"/>
      <c r="G26" s="109"/>
      <c r="H26" s="129"/>
      <c r="I26" s="88"/>
      <c r="J26" s="128"/>
      <c r="K26" s="129"/>
      <c r="L26" s="127"/>
      <c r="M26" s="89"/>
      <c r="N26" s="129"/>
      <c r="O26" s="88"/>
      <c r="P26" s="89"/>
      <c r="Q26" s="79"/>
      <c r="R26" s="88"/>
      <c r="S26" s="80"/>
      <c r="T26" s="79"/>
      <c r="U26" s="88"/>
      <c r="V26" s="80"/>
      <c r="W26" s="79"/>
    </row>
    <row r="27" spans="1:23" ht="47.25" x14ac:dyDescent="0.25">
      <c r="A27" s="45">
        <v>7</v>
      </c>
      <c r="B27" s="48" t="s">
        <v>68</v>
      </c>
      <c r="C27" s="88"/>
      <c r="D27" s="143" t="s">
        <v>179</v>
      </c>
      <c r="E27" s="79"/>
      <c r="F27" s="88"/>
      <c r="G27" s="109"/>
      <c r="H27" s="129"/>
      <c r="I27" s="88"/>
      <c r="J27" s="128"/>
      <c r="K27" s="129"/>
      <c r="L27" s="127"/>
      <c r="M27" s="89"/>
      <c r="N27" s="129"/>
      <c r="O27" s="88"/>
      <c r="P27" s="89"/>
      <c r="Q27" s="79"/>
      <c r="R27" s="88"/>
      <c r="S27" s="80"/>
      <c r="T27" s="79"/>
      <c r="U27" s="88"/>
      <c r="V27" s="80"/>
      <c r="W27" s="79"/>
    </row>
    <row r="28" spans="1:23" ht="47.25" x14ac:dyDescent="0.25">
      <c r="A28" s="45">
        <v>8</v>
      </c>
      <c r="B28" s="48" t="s">
        <v>76</v>
      </c>
      <c r="C28" s="77"/>
      <c r="D28" s="143" t="s">
        <v>179</v>
      </c>
      <c r="E28" s="79"/>
      <c r="F28" s="77"/>
      <c r="G28" s="109"/>
      <c r="H28" s="129"/>
      <c r="I28" s="77"/>
      <c r="J28" s="128"/>
      <c r="K28" s="79"/>
      <c r="L28" s="108"/>
      <c r="M28" s="89"/>
      <c r="N28" s="129"/>
      <c r="O28" s="77"/>
      <c r="P28" s="82"/>
      <c r="Q28" s="79"/>
      <c r="R28" s="77"/>
      <c r="S28" s="80"/>
      <c r="T28" s="79"/>
      <c r="U28" s="77"/>
      <c r="V28" s="80"/>
      <c r="W28" s="79"/>
    </row>
    <row r="29" spans="1:23" ht="47.25" x14ac:dyDescent="0.25">
      <c r="A29" s="45">
        <v>9</v>
      </c>
      <c r="B29" s="48" t="s">
        <v>77</v>
      </c>
      <c r="C29" s="77"/>
      <c r="D29" s="143" t="s">
        <v>179</v>
      </c>
      <c r="E29" s="79"/>
      <c r="F29" s="77"/>
      <c r="G29" s="109"/>
      <c r="H29" s="129"/>
      <c r="I29" s="77"/>
      <c r="J29" s="128"/>
      <c r="K29" s="79"/>
      <c r="L29" s="108"/>
      <c r="M29" s="89"/>
      <c r="N29" s="129"/>
      <c r="O29" s="77"/>
      <c r="P29" s="104"/>
      <c r="Q29" s="79"/>
      <c r="R29" s="77"/>
      <c r="S29" s="80"/>
      <c r="T29" s="79"/>
      <c r="U29" s="77"/>
      <c r="V29" s="80"/>
      <c r="W29" s="79"/>
    </row>
    <row r="30" spans="1:23" ht="31.15" x14ac:dyDescent="0.3">
      <c r="A30" s="45">
        <v>10</v>
      </c>
      <c r="B30" s="48" t="s">
        <v>78</v>
      </c>
      <c r="C30" s="77"/>
      <c r="D30" s="80"/>
      <c r="E30" s="79"/>
      <c r="F30" s="77"/>
      <c r="G30" s="128"/>
      <c r="H30" s="79"/>
      <c r="I30" s="77"/>
      <c r="J30" s="80"/>
      <c r="K30" s="79"/>
      <c r="L30" s="77"/>
      <c r="M30" s="80"/>
      <c r="N30" s="79"/>
      <c r="O30" s="77"/>
      <c r="P30" s="80"/>
      <c r="Q30" s="79"/>
      <c r="R30" s="77"/>
      <c r="S30" s="80"/>
      <c r="T30" s="79"/>
      <c r="U30" s="77"/>
      <c r="V30" s="80"/>
      <c r="W30" s="79"/>
    </row>
    <row r="31" spans="1:23" ht="31.15" x14ac:dyDescent="0.3">
      <c r="A31" s="45">
        <v>11</v>
      </c>
      <c r="B31" s="48" t="s">
        <v>79</v>
      </c>
      <c r="C31" s="77"/>
      <c r="D31" s="80"/>
      <c r="E31" s="79"/>
      <c r="F31" s="77"/>
      <c r="G31" s="128"/>
      <c r="H31" s="79"/>
      <c r="I31" s="77"/>
      <c r="J31" s="93"/>
      <c r="K31" s="79"/>
      <c r="L31" s="77"/>
      <c r="M31" s="128"/>
      <c r="N31" s="79"/>
      <c r="O31" s="77"/>
      <c r="P31" s="80"/>
      <c r="Q31" s="79"/>
      <c r="R31" s="77"/>
      <c r="S31" s="80"/>
      <c r="T31" s="79"/>
      <c r="U31" s="77"/>
      <c r="V31" s="80"/>
      <c r="W31" s="79"/>
    </row>
    <row r="32" spans="1:23" ht="31.15" x14ac:dyDescent="0.3">
      <c r="A32" s="45">
        <v>12</v>
      </c>
      <c r="B32" s="48" t="s">
        <v>80</v>
      </c>
      <c r="C32" s="77"/>
      <c r="D32" s="80"/>
      <c r="E32" s="79"/>
      <c r="F32" s="77"/>
      <c r="G32" s="128"/>
      <c r="H32" s="79"/>
      <c r="I32" s="77"/>
      <c r="J32" s="93"/>
      <c r="K32" s="79"/>
      <c r="L32" s="77"/>
      <c r="M32" s="128"/>
      <c r="N32" s="79"/>
      <c r="O32" s="77"/>
      <c r="P32" s="80"/>
      <c r="Q32" s="79"/>
      <c r="R32" s="77"/>
      <c r="S32" s="80"/>
      <c r="T32" s="79"/>
      <c r="U32" s="77"/>
      <c r="V32" s="80"/>
      <c r="W32" s="79"/>
    </row>
    <row r="33" spans="1:23" ht="31.15" x14ac:dyDescent="0.3">
      <c r="A33" s="45">
        <v>13</v>
      </c>
      <c r="B33" s="48" t="s">
        <v>81</v>
      </c>
      <c r="C33" s="77"/>
      <c r="D33" s="80"/>
      <c r="E33" s="79"/>
      <c r="F33" s="77"/>
      <c r="G33" s="128"/>
      <c r="H33" s="79"/>
      <c r="I33" s="77"/>
      <c r="J33" s="93"/>
      <c r="K33" s="79"/>
      <c r="L33" s="77"/>
      <c r="M33" s="128"/>
      <c r="N33" s="79"/>
      <c r="O33" s="77"/>
      <c r="P33" s="80"/>
      <c r="Q33" s="79"/>
      <c r="R33" s="77"/>
      <c r="S33" s="80"/>
      <c r="T33" s="79"/>
      <c r="U33" s="77"/>
      <c r="V33" s="80"/>
      <c r="W33" s="79"/>
    </row>
    <row r="34" spans="1:23" ht="31.15" x14ac:dyDescent="0.3">
      <c r="A34" s="45">
        <v>14</v>
      </c>
      <c r="B34" s="48" t="s">
        <v>82</v>
      </c>
      <c r="C34" s="77"/>
      <c r="D34" s="80"/>
      <c r="E34" s="79"/>
      <c r="F34" s="77"/>
      <c r="G34" s="80"/>
      <c r="H34" s="79"/>
      <c r="I34" s="77"/>
      <c r="J34" s="93"/>
      <c r="K34" s="79"/>
      <c r="L34" s="77"/>
      <c r="M34" s="128"/>
      <c r="N34" s="79"/>
      <c r="O34" s="77"/>
      <c r="P34" s="80"/>
      <c r="Q34" s="79"/>
      <c r="R34" s="77"/>
      <c r="S34" s="80"/>
      <c r="T34" s="79"/>
      <c r="U34" s="77"/>
      <c r="V34" s="80"/>
      <c r="W34" s="79"/>
    </row>
    <row r="35" spans="1:23" ht="15.6" x14ac:dyDescent="0.3">
      <c r="A35" s="30"/>
      <c r="B35" s="31"/>
      <c r="C35" s="86"/>
      <c r="D35" s="94"/>
      <c r="E35" s="94"/>
      <c r="F35" s="86"/>
      <c r="G35" s="94"/>
      <c r="H35" s="94"/>
      <c r="I35" s="86"/>
      <c r="J35" s="86"/>
      <c r="K35" s="94"/>
      <c r="L35" s="86"/>
      <c r="M35" s="95"/>
      <c r="N35" s="94"/>
      <c r="O35" s="86"/>
      <c r="P35" s="94"/>
      <c r="Q35" s="94"/>
      <c r="R35" s="86"/>
      <c r="S35" s="94"/>
      <c r="T35" s="94"/>
      <c r="U35" s="86"/>
      <c r="V35" s="94"/>
      <c r="W35" s="94"/>
    </row>
    <row r="36" spans="1:23" ht="15.6" x14ac:dyDescent="0.3">
      <c r="A36" s="30"/>
      <c r="B36" s="31"/>
      <c r="C36" s="86"/>
      <c r="D36" s="94"/>
      <c r="E36" s="94"/>
      <c r="F36" s="86"/>
      <c r="G36" s="94"/>
      <c r="H36" s="94"/>
      <c r="I36" s="86"/>
      <c r="J36" s="86"/>
      <c r="K36" s="94"/>
      <c r="L36" s="86"/>
      <c r="M36" s="95"/>
      <c r="N36" s="94"/>
      <c r="O36" s="86"/>
      <c r="P36" s="94"/>
      <c r="Q36" s="94"/>
      <c r="R36" s="86"/>
      <c r="S36" s="94"/>
      <c r="T36" s="94"/>
      <c r="U36" s="86"/>
      <c r="V36" s="94"/>
      <c r="W36" s="94"/>
    </row>
    <row r="37" spans="1:23" ht="15.6" x14ac:dyDescent="0.3">
      <c r="A37" s="30"/>
      <c r="B37" s="31"/>
      <c r="C37" s="86"/>
      <c r="D37" s="94"/>
      <c r="E37" s="94"/>
      <c r="F37" s="86"/>
      <c r="G37" s="94"/>
      <c r="H37" s="94"/>
      <c r="I37" s="86"/>
      <c r="J37" s="86"/>
      <c r="K37" s="94"/>
      <c r="L37" s="86"/>
      <c r="M37" s="95"/>
      <c r="N37" s="94"/>
      <c r="O37" s="86"/>
      <c r="P37" s="94"/>
      <c r="Q37" s="94"/>
      <c r="R37" s="86"/>
      <c r="S37" s="94"/>
      <c r="T37" s="94"/>
      <c r="U37" s="86"/>
      <c r="V37" s="94"/>
      <c r="W37" s="94"/>
    </row>
    <row r="38" spans="1:23" ht="16.149999999999999" x14ac:dyDescent="0.3">
      <c r="A38" s="28"/>
      <c r="B38" s="48"/>
      <c r="C38" s="391">
        <v>42926</v>
      </c>
      <c r="D38" s="410"/>
      <c r="E38" s="411"/>
      <c r="F38" s="391">
        <v>42927</v>
      </c>
      <c r="G38" s="410"/>
      <c r="H38" s="411"/>
      <c r="I38" s="391">
        <v>42928</v>
      </c>
      <c r="J38" s="410"/>
      <c r="K38" s="411"/>
      <c r="L38" s="391">
        <v>42929</v>
      </c>
      <c r="M38" s="410"/>
      <c r="N38" s="411"/>
      <c r="O38" s="391">
        <v>42930</v>
      </c>
      <c r="P38" s="410"/>
      <c r="Q38" s="411"/>
      <c r="R38" s="391">
        <v>42931</v>
      </c>
      <c r="S38" s="410"/>
      <c r="T38" s="411"/>
      <c r="U38" s="391">
        <v>42932</v>
      </c>
      <c r="V38" s="410"/>
      <c r="W38" s="411"/>
    </row>
    <row r="39" spans="1:23" ht="31.15" x14ac:dyDescent="0.3">
      <c r="A39" s="45">
        <v>1</v>
      </c>
      <c r="B39" s="48" t="s">
        <v>70</v>
      </c>
      <c r="C39" s="88"/>
      <c r="D39" s="104"/>
      <c r="E39" s="79"/>
      <c r="F39" s="88"/>
      <c r="G39" s="105"/>
      <c r="H39" s="129"/>
      <c r="I39" s="88"/>
      <c r="J39" s="128"/>
      <c r="K39" s="129"/>
      <c r="L39" s="127"/>
      <c r="M39" s="89"/>
      <c r="N39" s="129"/>
      <c r="O39" s="88"/>
      <c r="P39" s="104"/>
      <c r="Q39" s="79"/>
      <c r="R39" s="88"/>
      <c r="S39" s="128"/>
      <c r="T39" s="130"/>
      <c r="U39" s="88"/>
      <c r="V39" s="80"/>
      <c r="W39" s="79"/>
    </row>
    <row r="40" spans="1:23" ht="31.15" x14ac:dyDescent="0.3">
      <c r="A40" s="45">
        <v>2</v>
      </c>
      <c r="B40" s="48" t="s">
        <v>71</v>
      </c>
      <c r="C40" s="77"/>
      <c r="D40" s="104"/>
      <c r="E40" s="129"/>
      <c r="F40" s="77"/>
      <c r="G40" s="105"/>
      <c r="H40" s="129"/>
      <c r="I40" s="77"/>
      <c r="J40" s="128"/>
      <c r="K40" s="129"/>
      <c r="L40" s="108"/>
      <c r="M40" s="89"/>
      <c r="N40" s="129"/>
      <c r="O40" s="77"/>
      <c r="P40" s="104"/>
      <c r="Q40" s="79"/>
      <c r="R40" s="77"/>
      <c r="S40" s="128"/>
      <c r="T40" s="129"/>
      <c r="U40" s="77"/>
      <c r="V40" s="80"/>
      <c r="W40" s="79"/>
    </row>
    <row r="41" spans="1:23" ht="31.15" x14ac:dyDescent="0.3">
      <c r="A41" s="45">
        <v>3</v>
      </c>
      <c r="B41" s="48" t="s">
        <v>72</v>
      </c>
      <c r="C41" s="88"/>
      <c r="D41" s="104"/>
      <c r="E41" s="79"/>
      <c r="F41" s="88"/>
      <c r="G41" s="105"/>
      <c r="H41" s="129"/>
      <c r="I41" s="88"/>
      <c r="J41" s="128"/>
      <c r="K41" s="129"/>
      <c r="L41" s="127"/>
      <c r="M41" s="89"/>
      <c r="N41" s="129"/>
      <c r="O41" s="88"/>
      <c r="P41" s="104"/>
      <c r="Q41" s="79"/>
      <c r="R41" s="88"/>
      <c r="S41" s="80"/>
      <c r="T41" s="79"/>
      <c r="U41" s="88"/>
      <c r="V41" s="80"/>
      <c r="W41" s="79"/>
    </row>
    <row r="42" spans="1:23" ht="31.15" x14ac:dyDescent="0.3">
      <c r="A42" s="45">
        <v>4</v>
      </c>
      <c r="B42" s="48" t="s">
        <v>73</v>
      </c>
      <c r="C42" s="88"/>
      <c r="D42" s="104"/>
      <c r="E42" s="79"/>
      <c r="F42" s="88"/>
      <c r="G42" s="105"/>
      <c r="H42" s="129"/>
      <c r="I42" s="88"/>
      <c r="J42" s="128"/>
      <c r="K42" s="129"/>
      <c r="L42" s="127"/>
      <c r="M42" s="89"/>
      <c r="N42" s="129"/>
      <c r="O42" s="88"/>
      <c r="P42" s="104"/>
      <c r="Q42" s="79"/>
      <c r="R42" s="88"/>
      <c r="S42" s="80"/>
      <c r="T42" s="79"/>
      <c r="U42" s="88"/>
      <c r="V42" s="80"/>
      <c r="W42" s="79"/>
    </row>
    <row r="43" spans="1:23" ht="31.15" x14ac:dyDescent="0.3">
      <c r="A43" s="45">
        <v>5</v>
      </c>
      <c r="B43" s="48" t="s">
        <v>74</v>
      </c>
      <c r="C43" s="77"/>
      <c r="D43" s="80"/>
      <c r="E43" s="79"/>
      <c r="F43" s="77"/>
      <c r="G43" s="128"/>
      <c r="H43" s="129"/>
      <c r="I43" s="77"/>
      <c r="J43" s="128"/>
      <c r="K43" s="129"/>
      <c r="L43" s="108"/>
      <c r="M43" s="128"/>
      <c r="N43" s="129"/>
      <c r="O43" s="77"/>
      <c r="P43" s="80"/>
      <c r="Q43" s="79"/>
      <c r="R43" s="77"/>
      <c r="S43" s="80"/>
      <c r="T43" s="79"/>
      <c r="U43" s="77"/>
      <c r="V43" s="80"/>
      <c r="W43" s="79"/>
    </row>
    <row r="44" spans="1:23" ht="47.25" x14ac:dyDescent="0.25">
      <c r="A44" s="45">
        <v>6</v>
      </c>
      <c r="B44" s="48" t="s">
        <v>75</v>
      </c>
      <c r="C44" s="88"/>
      <c r="D44" s="143" t="s">
        <v>179</v>
      </c>
      <c r="E44" s="79"/>
      <c r="F44" s="88"/>
      <c r="G44" s="105"/>
      <c r="H44" s="129"/>
      <c r="I44" s="88"/>
      <c r="J44" s="128"/>
      <c r="K44" s="129"/>
      <c r="L44" s="127"/>
      <c r="M44" s="89"/>
      <c r="N44" s="129"/>
      <c r="O44" s="88"/>
      <c r="P44" s="89"/>
      <c r="Q44" s="79"/>
      <c r="R44" s="88"/>
      <c r="S44" s="80"/>
      <c r="T44" s="79"/>
      <c r="U44" s="88"/>
      <c r="V44" s="80"/>
      <c r="W44" s="79"/>
    </row>
    <row r="45" spans="1:23" ht="47.25" x14ac:dyDescent="0.25">
      <c r="A45" s="45">
        <v>7</v>
      </c>
      <c r="B45" s="48" t="s">
        <v>68</v>
      </c>
      <c r="C45" s="88"/>
      <c r="D45" s="143" t="s">
        <v>179</v>
      </c>
      <c r="E45" s="79"/>
      <c r="F45" s="88"/>
      <c r="G45" s="105"/>
      <c r="H45" s="129"/>
      <c r="I45" s="88"/>
      <c r="J45" s="128"/>
      <c r="K45" s="129"/>
      <c r="L45" s="127"/>
      <c r="M45" s="89"/>
      <c r="N45" s="129"/>
      <c r="O45" s="88"/>
      <c r="P45" s="89"/>
      <c r="Q45" s="79"/>
      <c r="R45" s="88"/>
      <c r="S45" s="80"/>
      <c r="T45" s="79"/>
      <c r="U45" s="88"/>
      <c r="V45" s="80"/>
      <c r="W45" s="79"/>
    </row>
    <row r="46" spans="1:23" ht="47.25" x14ac:dyDescent="0.25">
      <c r="A46" s="45">
        <v>8</v>
      </c>
      <c r="B46" s="48" t="s">
        <v>76</v>
      </c>
      <c r="C46" s="77"/>
      <c r="D46" s="143" t="s">
        <v>179</v>
      </c>
      <c r="E46" s="79"/>
      <c r="F46" s="77"/>
      <c r="G46" s="105"/>
      <c r="H46" s="129"/>
      <c r="I46" s="77"/>
      <c r="J46" s="128"/>
      <c r="K46" s="79"/>
      <c r="L46" s="108"/>
      <c r="M46" s="89"/>
      <c r="N46" s="129"/>
      <c r="O46" s="77"/>
      <c r="P46" s="82"/>
      <c r="Q46" s="79"/>
      <c r="R46" s="77"/>
      <c r="S46" s="80"/>
      <c r="T46" s="79"/>
      <c r="U46" s="77"/>
      <c r="V46" s="80"/>
      <c r="W46" s="79"/>
    </row>
    <row r="47" spans="1:23" ht="47.25" x14ac:dyDescent="0.25">
      <c r="A47" s="45">
        <v>9</v>
      </c>
      <c r="B47" s="48" t="s">
        <v>77</v>
      </c>
      <c r="C47" s="77"/>
      <c r="D47" s="143" t="s">
        <v>179</v>
      </c>
      <c r="E47" s="79"/>
      <c r="F47" s="77"/>
      <c r="G47" s="105"/>
      <c r="H47" s="129"/>
      <c r="I47" s="77"/>
      <c r="J47" s="128"/>
      <c r="K47" s="79"/>
      <c r="L47" s="108"/>
      <c r="M47" s="89"/>
      <c r="N47" s="129"/>
      <c r="O47" s="77"/>
      <c r="P47" s="104"/>
      <c r="Q47" s="79"/>
      <c r="R47" s="77"/>
      <c r="S47" s="80"/>
      <c r="T47" s="79"/>
      <c r="U47" s="77"/>
      <c r="V47" s="80"/>
      <c r="W47" s="79"/>
    </row>
    <row r="48" spans="1:23" ht="31.15" x14ac:dyDescent="0.3">
      <c r="A48" s="45">
        <v>10</v>
      </c>
      <c r="B48" s="48" t="s">
        <v>78</v>
      </c>
      <c r="C48" s="77"/>
      <c r="D48" s="80"/>
      <c r="E48" s="79"/>
      <c r="F48" s="77"/>
      <c r="G48" s="128"/>
      <c r="H48" s="79"/>
      <c r="I48" s="77"/>
      <c r="J48" s="80"/>
      <c r="K48" s="79"/>
      <c r="L48" s="77"/>
      <c r="M48" s="80"/>
      <c r="N48" s="79"/>
      <c r="O48" s="77"/>
      <c r="P48" s="80"/>
      <c r="Q48" s="79"/>
      <c r="R48" s="77"/>
      <c r="S48" s="80"/>
      <c r="T48" s="79"/>
      <c r="U48" s="77"/>
      <c r="V48" s="80"/>
      <c r="W48" s="79"/>
    </row>
    <row r="49" spans="1:23" ht="31.15" x14ac:dyDescent="0.3">
      <c r="A49" s="45">
        <v>11</v>
      </c>
      <c r="B49" s="48" t="s">
        <v>79</v>
      </c>
      <c r="C49" s="77"/>
      <c r="D49" s="80"/>
      <c r="E49" s="79"/>
      <c r="F49" s="77"/>
      <c r="G49" s="128"/>
      <c r="H49" s="79"/>
      <c r="I49" s="77"/>
      <c r="J49" s="93"/>
      <c r="K49" s="79"/>
      <c r="L49" s="77"/>
      <c r="M49" s="128"/>
      <c r="N49" s="79"/>
      <c r="O49" s="77"/>
      <c r="P49" s="80"/>
      <c r="Q49" s="79"/>
      <c r="R49" s="77"/>
      <c r="S49" s="80"/>
      <c r="T49" s="79"/>
      <c r="U49" s="77"/>
      <c r="V49" s="80"/>
      <c r="W49" s="79"/>
    </row>
    <row r="50" spans="1:23" ht="31.15" x14ac:dyDescent="0.3">
      <c r="A50" s="45">
        <v>12</v>
      </c>
      <c r="B50" s="48" t="s">
        <v>80</v>
      </c>
      <c r="C50" s="77"/>
      <c r="D50" s="80"/>
      <c r="E50" s="79"/>
      <c r="F50" s="77"/>
      <c r="G50" s="128"/>
      <c r="H50" s="79"/>
      <c r="I50" s="77"/>
      <c r="J50" s="93"/>
      <c r="K50" s="79"/>
      <c r="L50" s="77"/>
      <c r="M50" s="128"/>
      <c r="N50" s="79"/>
      <c r="O50" s="77"/>
      <c r="P50" s="80"/>
      <c r="Q50" s="79"/>
      <c r="R50" s="77"/>
      <c r="S50" s="80"/>
      <c r="T50" s="79"/>
      <c r="U50" s="77"/>
      <c r="V50" s="80"/>
      <c r="W50" s="79"/>
    </row>
    <row r="51" spans="1:23" ht="31.15" x14ac:dyDescent="0.3">
      <c r="A51" s="45">
        <v>13</v>
      </c>
      <c r="B51" s="48" t="s">
        <v>81</v>
      </c>
      <c r="C51" s="77"/>
      <c r="D51" s="80"/>
      <c r="E51" s="79"/>
      <c r="F51" s="77"/>
      <c r="G51" s="128"/>
      <c r="H51" s="79"/>
      <c r="I51" s="77"/>
      <c r="J51" s="93"/>
      <c r="K51" s="79"/>
      <c r="L51" s="77"/>
      <c r="M51" s="128"/>
      <c r="N51" s="79"/>
      <c r="O51" s="77"/>
      <c r="P51" s="80"/>
      <c r="Q51" s="79"/>
      <c r="R51" s="77"/>
      <c r="S51" s="80"/>
      <c r="T51" s="79"/>
      <c r="U51" s="77"/>
      <c r="V51" s="80"/>
      <c r="W51" s="79"/>
    </row>
    <row r="52" spans="1:23" ht="31.15" x14ac:dyDescent="0.3">
      <c r="A52" s="45">
        <v>14</v>
      </c>
      <c r="B52" s="48" t="s">
        <v>82</v>
      </c>
      <c r="C52" s="77"/>
      <c r="D52" s="80"/>
      <c r="E52" s="79"/>
      <c r="F52" s="77"/>
      <c r="G52" s="80"/>
      <c r="H52" s="79"/>
      <c r="I52" s="77"/>
      <c r="J52" s="93"/>
      <c r="K52" s="79"/>
      <c r="L52" s="77"/>
      <c r="M52" s="128"/>
      <c r="N52" s="79"/>
      <c r="O52" s="77"/>
      <c r="P52" s="80"/>
      <c r="Q52" s="79"/>
      <c r="R52" s="77"/>
      <c r="S52" s="80"/>
      <c r="T52" s="79"/>
      <c r="U52" s="77"/>
      <c r="V52" s="80"/>
      <c r="W52" s="79"/>
    </row>
    <row r="53" spans="1:23" ht="16.149999999999999" x14ac:dyDescent="0.3">
      <c r="A53" s="47"/>
      <c r="B53" s="49"/>
      <c r="C53" s="82"/>
      <c r="D53" s="83"/>
      <c r="E53" s="82"/>
      <c r="F53" s="82"/>
      <c r="G53" s="83"/>
      <c r="H53" s="82"/>
      <c r="I53" s="82"/>
      <c r="J53" s="83"/>
      <c r="K53" s="82"/>
      <c r="L53" s="82"/>
      <c r="M53" s="83"/>
      <c r="N53" s="82"/>
      <c r="O53" s="82"/>
      <c r="P53" s="83"/>
      <c r="Q53" s="82"/>
      <c r="R53" s="82"/>
      <c r="S53" s="83"/>
      <c r="T53" s="82"/>
      <c r="U53" s="82"/>
      <c r="V53" s="83"/>
      <c r="W53" s="82"/>
    </row>
    <row r="54" spans="1:23" ht="16.149999999999999" x14ac:dyDescent="0.3">
      <c r="A54" s="47"/>
      <c r="B54" s="49"/>
      <c r="C54" s="82"/>
      <c r="D54" s="83"/>
      <c r="E54" s="82"/>
      <c r="F54" s="82"/>
      <c r="G54" s="83"/>
      <c r="H54" s="82"/>
      <c r="I54" s="82"/>
      <c r="J54" s="83"/>
      <c r="K54" s="82"/>
      <c r="L54" s="82"/>
      <c r="M54" s="83"/>
      <c r="N54" s="82"/>
      <c r="O54" s="82"/>
      <c r="P54" s="83"/>
      <c r="Q54" s="82"/>
      <c r="R54" s="82"/>
      <c r="S54" s="83"/>
      <c r="T54" s="82"/>
      <c r="U54" s="82"/>
      <c r="V54" s="83"/>
      <c r="W54" s="82"/>
    </row>
    <row r="55" spans="1:23" ht="16.149999999999999" x14ac:dyDescent="0.3">
      <c r="A55" s="47"/>
      <c r="B55" s="49"/>
      <c r="C55" s="82"/>
      <c r="D55" s="83"/>
      <c r="E55" s="82"/>
      <c r="F55" s="82"/>
      <c r="G55" s="83"/>
      <c r="H55" s="82"/>
      <c r="I55" s="82"/>
      <c r="J55" s="83"/>
      <c r="K55" s="82"/>
      <c r="L55" s="82"/>
      <c r="M55" s="83"/>
      <c r="N55" s="82"/>
      <c r="O55" s="82"/>
      <c r="P55" s="83"/>
      <c r="Q55" s="82"/>
      <c r="R55" s="82"/>
      <c r="S55" s="83"/>
      <c r="T55" s="82"/>
      <c r="U55" s="82"/>
      <c r="V55" s="83"/>
      <c r="W55" s="82"/>
    </row>
    <row r="56" spans="1:23" ht="16.149999999999999" x14ac:dyDescent="0.3">
      <c r="A56" s="28"/>
      <c r="B56" s="46"/>
      <c r="C56" s="391">
        <v>42933</v>
      </c>
      <c r="D56" s="410"/>
      <c r="E56" s="411"/>
      <c r="F56" s="391">
        <v>42934</v>
      </c>
      <c r="G56" s="410"/>
      <c r="H56" s="411"/>
      <c r="I56" s="391">
        <v>42935</v>
      </c>
      <c r="J56" s="410"/>
      <c r="K56" s="411"/>
      <c r="L56" s="391">
        <v>42936</v>
      </c>
      <c r="M56" s="410"/>
      <c r="N56" s="411"/>
      <c r="O56" s="391">
        <v>42937</v>
      </c>
      <c r="P56" s="410"/>
      <c r="Q56" s="411"/>
      <c r="R56" s="391">
        <v>42938</v>
      </c>
      <c r="S56" s="410"/>
      <c r="T56" s="411"/>
      <c r="U56" s="391">
        <v>42939</v>
      </c>
      <c r="V56" s="410"/>
      <c r="W56" s="411"/>
    </row>
    <row r="57" spans="1:23" ht="31.15" x14ac:dyDescent="0.3">
      <c r="A57" s="45">
        <v>1</v>
      </c>
      <c r="B57" s="48" t="s">
        <v>70</v>
      </c>
      <c r="C57" s="88"/>
      <c r="D57" s="111"/>
      <c r="E57" s="79"/>
      <c r="F57" s="88"/>
      <c r="G57" s="111"/>
      <c r="H57" s="129"/>
      <c r="I57" s="88"/>
      <c r="J57" s="128"/>
      <c r="K57" s="129"/>
      <c r="L57" s="127"/>
      <c r="M57" s="89"/>
      <c r="N57" s="129"/>
      <c r="O57" s="88"/>
      <c r="P57" s="104"/>
      <c r="Q57" s="79"/>
      <c r="R57" s="88"/>
      <c r="S57" s="128"/>
      <c r="T57" s="130"/>
      <c r="U57" s="88"/>
      <c r="V57" s="80"/>
      <c r="W57" s="79"/>
    </row>
    <row r="58" spans="1:23" ht="31.5" customHeight="1" x14ac:dyDescent="0.3">
      <c r="A58" s="45">
        <v>2</v>
      </c>
      <c r="B58" s="48" t="s">
        <v>71</v>
      </c>
      <c r="C58" s="77"/>
      <c r="D58" s="111"/>
      <c r="E58" s="129"/>
      <c r="F58" s="77"/>
      <c r="G58" s="111"/>
      <c r="H58" s="129"/>
      <c r="I58" s="77"/>
      <c r="J58" s="128"/>
      <c r="K58" s="129"/>
      <c r="L58" s="108"/>
      <c r="M58" s="89"/>
      <c r="N58" s="129"/>
      <c r="O58" s="77"/>
      <c r="P58" s="104"/>
      <c r="Q58" s="79"/>
      <c r="R58" s="77"/>
      <c r="S58" s="128"/>
      <c r="T58" s="129"/>
      <c r="U58" s="77"/>
      <c r="V58" s="80"/>
      <c r="W58" s="79"/>
    </row>
    <row r="59" spans="1:23" ht="31.15" x14ac:dyDescent="0.3">
      <c r="A59" s="45">
        <v>3</v>
      </c>
      <c r="B59" s="48" t="s">
        <v>72</v>
      </c>
      <c r="C59" s="88"/>
      <c r="D59" s="111"/>
      <c r="E59" s="79"/>
      <c r="F59" s="88"/>
      <c r="G59" s="111"/>
      <c r="H59" s="129"/>
      <c r="I59" s="88"/>
      <c r="J59" s="128"/>
      <c r="K59" s="129"/>
      <c r="L59" s="127"/>
      <c r="M59" s="89"/>
      <c r="N59" s="129"/>
      <c r="O59" s="88"/>
      <c r="P59" s="104"/>
      <c r="Q59" s="79"/>
      <c r="R59" s="88"/>
      <c r="S59" s="80"/>
      <c r="T59" s="79"/>
      <c r="U59" s="88"/>
      <c r="V59" s="80"/>
      <c r="W59" s="79"/>
    </row>
    <row r="60" spans="1:23" ht="31.15" x14ac:dyDescent="0.3">
      <c r="A60" s="45">
        <v>4</v>
      </c>
      <c r="B60" s="48" t="s">
        <v>73</v>
      </c>
      <c r="C60" s="88"/>
      <c r="D60" s="111"/>
      <c r="E60" s="79"/>
      <c r="F60" s="88"/>
      <c r="G60" s="111"/>
      <c r="H60" s="129"/>
      <c r="I60" s="88"/>
      <c r="J60" s="128"/>
      <c r="K60" s="129"/>
      <c r="L60" s="127"/>
      <c r="M60" s="89"/>
      <c r="N60" s="129"/>
      <c r="O60" s="88"/>
      <c r="P60" s="104"/>
      <c r="Q60" s="79"/>
      <c r="R60" s="88"/>
      <c r="S60" s="80"/>
      <c r="T60" s="79"/>
      <c r="U60" s="88"/>
      <c r="V60" s="80"/>
      <c r="W60" s="79"/>
    </row>
    <row r="61" spans="1:23" ht="31.15" x14ac:dyDescent="0.3">
      <c r="A61" s="45">
        <v>5</v>
      </c>
      <c r="B61" s="48" t="s">
        <v>74</v>
      </c>
      <c r="C61" s="77"/>
      <c r="D61" s="111"/>
      <c r="E61" s="79"/>
      <c r="F61" s="77"/>
      <c r="G61" s="111"/>
      <c r="H61" s="129"/>
      <c r="I61" s="77"/>
      <c r="J61" s="128"/>
      <c r="K61" s="129"/>
      <c r="L61" s="108"/>
      <c r="M61" s="128"/>
      <c r="N61" s="129"/>
      <c r="O61" s="77"/>
      <c r="P61" s="80"/>
      <c r="Q61" s="79"/>
      <c r="R61" s="77"/>
      <c r="S61" s="80"/>
      <c r="T61" s="79"/>
      <c r="U61" s="77"/>
      <c r="V61" s="80"/>
      <c r="W61" s="79"/>
    </row>
    <row r="62" spans="1:23" ht="47.25" x14ac:dyDescent="0.25">
      <c r="A62" s="45">
        <v>6</v>
      </c>
      <c r="B62" s="48" t="s">
        <v>75</v>
      </c>
      <c r="C62" s="88"/>
      <c r="D62" s="143" t="s">
        <v>184</v>
      </c>
      <c r="E62" s="79"/>
      <c r="F62" s="88"/>
      <c r="G62" s="111"/>
      <c r="H62" s="129"/>
      <c r="I62" s="88"/>
      <c r="J62" s="128"/>
      <c r="K62" s="129"/>
      <c r="L62" s="127"/>
      <c r="M62" s="89"/>
      <c r="N62" s="129"/>
      <c r="O62" s="88"/>
      <c r="P62" s="89"/>
      <c r="Q62" s="79"/>
      <c r="R62" s="88"/>
      <c r="S62" s="80"/>
      <c r="T62" s="79"/>
      <c r="U62" s="88"/>
      <c r="V62" s="80"/>
      <c r="W62" s="79"/>
    </row>
    <row r="63" spans="1:23" ht="47.25" x14ac:dyDescent="0.25">
      <c r="A63" s="45">
        <v>7</v>
      </c>
      <c r="B63" s="48" t="s">
        <v>68</v>
      </c>
      <c r="C63" s="88"/>
      <c r="D63" s="143" t="s">
        <v>179</v>
      </c>
      <c r="E63" s="79"/>
      <c r="F63" s="88"/>
      <c r="G63" s="111"/>
      <c r="H63" s="129"/>
      <c r="I63" s="88"/>
      <c r="J63" s="128"/>
      <c r="K63" s="129"/>
      <c r="L63" s="127"/>
      <c r="M63" s="89"/>
      <c r="N63" s="129"/>
      <c r="O63" s="88"/>
      <c r="P63" s="89"/>
      <c r="Q63" s="79"/>
      <c r="R63" s="88"/>
      <c r="S63" s="80"/>
      <c r="T63" s="79"/>
      <c r="U63" s="88"/>
      <c r="V63" s="80"/>
      <c r="W63" s="79"/>
    </row>
    <row r="64" spans="1:23" ht="47.25" x14ac:dyDescent="0.25">
      <c r="A64" s="45">
        <v>8</v>
      </c>
      <c r="B64" s="48" t="s">
        <v>76</v>
      </c>
      <c r="C64" s="77"/>
      <c r="D64" s="143" t="s">
        <v>179</v>
      </c>
      <c r="E64" s="79"/>
      <c r="F64" s="77"/>
      <c r="G64" s="111"/>
      <c r="H64" s="129"/>
      <c r="I64" s="77"/>
      <c r="J64" s="128"/>
      <c r="K64" s="79"/>
      <c r="L64" s="108"/>
      <c r="M64" s="89"/>
      <c r="N64" s="129"/>
      <c r="O64" s="77"/>
      <c r="P64" s="82"/>
      <c r="Q64" s="79"/>
      <c r="R64" s="77"/>
      <c r="S64" s="80"/>
      <c r="T64" s="79"/>
      <c r="U64" s="77"/>
      <c r="V64" s="80"/>
      <c r="W64" s="79"/>
    </row>
    <row r="65" spans="1:23" ht="47.25" x14ac:dyDescent="0.25">
      <c r="A65" s="45">
        <v>9</v>
      </c>
      <c r="B65" s="48" t="s">
        <v>77</v>
      </c>
      <c r="C65" s="77"/>
      <c r="D65" s="143" t="s">
        <v>179</v>
      </c>
      <c r="E65" s="79"/>
      <c r="F65" s="77"/>
      <c r="G65" s="111"/>
      <c r="H65" s="129"/>
      <c r="I65" s="77"/>
      <c r="J65" s="128"/>
      <c r="K65" s="79"/>
      <c r="L65" s="108"/>
      <c r="M65" s="89"/>
      <c r="N65" s="129"/>
      <c r="O65" s="77"/>
      <c r="P65" s="104"/>
      <c r="Q65" s="79"/>
      <c r="R65" s="77"/>
      <c r="S65" s="80"/>
      <c r="T65" s="79"/>
      <c r="U65" s="77"/>
      <c r="V65" s="80"/>
      <c r="W65" s="79"/>
    </row>
    <row r="66" spans="1:23" ht="31.15" x14ac:dyDescent="0.3">
      <c r="A66" s="45">
        <v>10</v>
      </c>
      <c r="B66" s="48" t="s">
        <v>78</v>
      </c>
      <c r="C66" s="77"/>
      <c r="D66" s="80"/>
      <c r="E66" s="79"/>
      <c r="F66" s="77"/>
      <c r="G66" s="128"/>
      <c r="H66" s="79"/>
      <c r="I66" s="77"/>
      <c r="J66" s="80"/>
      <c r="K66" s="79"/>
      <c r="L66" s="77"/>
      <c r="M66" s="80"/>
      <c r="N66" s="79"/>
      <c r="O66" s="77"/>
      <c r="P66" s="80"/>
      <c r="Q66" s="79"/>
      <c r="R66" s="77"/>
      <c r="S66" s="80"/>
      <c r="T66" s="79"/>
      <c r="U66" s="77"/>
      <c r="V66" s="80"/>
      <c r="W66" s="79"/>
    </row>
    <row r="67" spans="1:23" ht="31.15" x14ac:dyDescent="0.3">
      <c r="A67" s="45">
        <v>11</v>
      </c>
      <c r="B67" s="48" t="s">
        <v>79</v>
      </c>
      <c r="C67" s="77"/>
      <c r="D67" s="80"/>
      <c r="E67" s="79"/>
      <c r="F67" s="77"/>
      <c r="G67" s="128"/>
      <c r="H67" s="79"/>
      <c r="I67" s="77"/>
      <c r="J67" s="93"/>
      <c r="K67" s="79"/>
      <c r="L67" s="77"/>
      <c r="M67" s="128"/>
      <c r="N67" s="79"/>
      <c r="O67" s="77"/>
      <c r="P67" s="80"/>
      <c r="Q67" s="79"/>
      <c r="R67" s="77"/>
      <c r="S67" s="80"/>
      <c r="T67" s="79"/>
      <c r="U67" s="77"/>
      <c r="V67" s="80"/>
      <c r="W67" s="79"/>
    </row>
    <row r="68" spans="1:23" ht="31.15" x14ac:dyDescent="0.3">
      <c r="A68" s="45">
        <v>12</v>
      </c>
      <c r="B68" s="48" t="s">
        <v>80</v>
      </c>
      <c r="C68" s="77"/>
      <c r="D68" s="80"/>
      <c r="E68" s="79"/>
      <c r="F68" s="77"/>
      <c r="G68" s="128"/>
      <c r="H68" s="79"/>
      <c r="I68" s="77"/>
      <c r="J68" s="93"/>
      <c r="K68" s="79"/>
      <c r="L68" s="77"/>
      <c r="M68" s="128"/>
      <c r="N68" s="79"/>
      <c r="O68" s="77"/>
      <c r="P68" s="80"/>
      <c r="Q68" s="79"/>
      <c r="R68" s="77"/>
      <c r="S68" s="80"/>
      <c r="T68" s="79"/>
      <c r="U68" s="77"/>
      <c r="V68" s="80"/>
      <c r="W68" s="79"/>
    </row>
    <row r="69" spans="1:23" ht="31.15" x14ac:dyDescent="0.3">
      <c r="A69" s="45">
        <v>13</v>
      </c>
      <c r="B69" s="48" t="s">
        <v>81</v>
      </c>
      <c r="C69" s="77"/>
      <c r="D69" s="80"/>
      <c r="E69" s="79"/>
      <c r="F69" s="77"/>
      <c r="G69" s="128"/>
      <c r="H69" s="79"/>
      <c r="I69" s="77"/>
      <c r="J69" s="93"/>
      <c r="K69" s="79"/>
      <c r="L69" s="77"/>
      <c r="M69" s="128"/>
      <c r="N69" s="79"/>
      <c r="O69" s="77"/>
      <c r="P69" s="80"/>
      <c r="Q69" s="79"/>
      <c r="R69" s="77"/>
      <c r="S69" s="80"/>
      <c r="T69" s="79"/>
      <c r="U69" s="77"/>
      <c r="V69" s="80"/>
      <c r="W69" s="79"/>
    </row>
    <row r="70" spans="1:23" ht="31.15" x14ac:dyDescent="0.3">
      <c r="A70" s="45">
        <v>14</v>
      </c>
      <c r="B70" s="48" t="s">
        <v>82</v>
      </c>
      <c r="C70" s="77"/>
      <c r="D70" s="80"/>
      <c r="E70" s="79"/>
      <c r="F70" s="77"/>
      <c r="G70" s="80"/>
      <c r="H70" s="79"/>
      <c r="I70" s="77"/>
      <c r="J70" s="93"/>
      <c r="K70" s="79"/>
      <c r="L70" s="77"/>
      <c r="M70" s="128"/>
      <c r="N70" s="79"/>
      <c r="O70" s="77"/>
      <c r="P70" s="80"/>
      <c r="Q70" s="79"/>
      <c r="R70" s="77"/>
      <c r="S70" s="80"/>
      <c r="T70" s="79"/>
      <c r="U70" s="77"/>
      <c r="V70" s="80"/>
      <c r="W70" s="79"/>
    </row>
    <row r="71" spans="1:23" ht="16.149999999999999" x14ac:dyDescent="0.3">
      <c r="A71" s="47"/>
      <c r="B71" s="49"/>
      <c r="C71" s="82"/>
      <c r="D71" s="83"/>
      <c r="E71" s="82"/>
      <c r="F71" s="82"/>
      <c r="G71" s="83"/>
      <c r="H71" s="82"/>
      <c r="I71" s="82"/>
      <c r="J71" s="83"/>
      <c r="K71" s="82"/>
      <c r="L71" s="82"/>
      <c r="M71" s="83"/>
      <c r="N71" s="82"/>
      <c r="O71" s="82"/>
      <c r="P71" s="83"/>
      <c r="Q71" s="82"/>
      <c r="R71" s="82"/>
      <c r="S71" s="83"/>
      <c r="T71" s="82"/>
      <c r="U71" s="82"/>
      <c r="V71" s="83"/>
      <c r="W71" s="82"/>
    </row>
    <row r="72" spans="1:23" ht="16.149999999999999" x14ac:dyDescent="0.3">
      <c r="A72" s="28"/>
      <c r="B72" s="46"/>
      <c r="C72" s="391">
        <v>42940</v>
      </c>
      <c r="D72" s="410"/>
      <c r="E72" s="411"/>
      <c r="F72" s="391">
        <v>42941</v>
      </c>
      <c r="G72" s="410"/>
      <c r="H72" s="411"/>
      <c r="I72" s="391">
        <v>42942</v>
      </c>
      <c r="J72" s="410"/>
      <c r="K72" s="411"/>
      <c r="L72" s="391">
        <v>42943</v>
      </c>
      <c r="M72" s="410"/>
      <c r="N72" s="411"/>
      <c r="O72" s="391">
        <v>42944</v>
      </c>
      <c r="P72" s="410"/>
      <c r="Q72" s="411"/>
      <c r="R72" s="391">
        <v>42945</v>
      </c>
      <c r="S72" s="410"/>
      <c r="T72" s="411"/>
      <c r="U72" s="391">
        <v>42946</v>
      </c>
      <c r="V72" s="410"/>
      <c r="W72" s="411"/>
    </row>
    <row r="73" spans="1:23" ht="31.5" customHeight="1" x14ac:dyDescent="0.3">
      <c r="A73" s="45">
        <v>1</v>
      </c>
      <c r="B73" s="48" t="s">
        <v>90</v>
      </c>
      <c r="C73" s="88"/>
      <c r="D73" s="128"/>
      <c r="E73" s="102"/>
      <c r="F73" s="88"/>
      <c r="G73" s="128"/>
      <c r="H73" s="79"/>
      <c r="I73" s="88"/>
      <c r="J73" s="128"/>
      <c r="K73" s="79"/>
      <c r="L73" s="127"/>
      <c r="M73" s="89"/>
      <c r="N73" s="129"/>
      <c r="O73" s="88"/>
      <c r="P73" s="104"/>
      <c r="Q73" s="79"/>
      <c r="R73" s="96"/>
      <c r="S73" s="97"/>
      <c r="T73" s="97"/>
      <c r="U73" s="88"/>
      <c r="V73" s="80"/>
      <c r="W73" s="79"/>
    </row>
    <row r="74" spans="1:23" ht="43.9" customHeight="1" x14ac:dyDescent="0.3">
      <c r="A74" s="45">
        <v>2</v>
      </c>
      <c r="B74" s="48" t="s">
        <v>71</v>
      </c>
      <c r="C74" s="77"/>
      <c r="D74" s="128"/>
      <c r="E74" s="79"/>
      <c r="F74" s="77"/>
      <c r="G74" s="128"/>
      <c r="H74" s="79"/>
      <c r="I74" s="77"/>
      <c r="J74" s="128"/>
      <c r="K74" s="79"/>
      <c r="L74" s="108"/>
      <c r="M74" s="89"/>
      <c r="N74" s="129"/>
      <c r="O74" s="77"/>
      <c r="P74" s="104"/>
      <c r="Q74" s="79"/>
      <c r="R74" s="77"/>
      <c r="S74" s="93"/>
      <c r="T74" s="98"/>
      <c r="U74" s="77"/>
      <c r="V74" s="80"/>
      <c r="W74" s="79"/>
    </row>
    <row r="75" spans="1:23" ht="31.15" x14ac:dyDescent="0.3">
      <c r="A75" s="45">
        <v>3</v>
      </c>
      <c r="B75" s="48" t="s">
        <v>72</v>
      </c>
      <c r="C75" s="88"/>
      <c r="D75" s="128"/>
      <c r="E75" s="79"/>
      <c r="F75" s="88"/>
      <c r="G75" s="128"/>
      <c r="H75" s="79"/>
      <c r="I75" s="88"/>
      <c r="J75" s="128"/>
      <c r="K75" s="79"/>
      <c r="L75" s="127"/>
      <c r="M75" s="89"/>
      <c r="N75" s="129"/>
      <c r="O75" s="88"/>
      <c r="P75" s="104"/>
      <c r="Q75" s="79"/>
      <c r="R75" s="88"/>
      <c r="S75" s="80"/>
      <c r="T75" s="79"/>
      <c r="U75" s="88"/>
      <c r="V75" s="80"/>
      <c r="W75" s="79"/>
    </row>
    <row r="76" spans="1:23" ht="31.15" x14ac:dyDescent="0.3">
      <c r="A76" s="45">
        <v>4</v>
      </c>
      <c r="B76" s="48" t="s">
        <v>73</v>
      </c>
      <c r="C76" s="88"/>
      <c r="D76" s="128"/>
      <c r="E76" s="79"/>
      <c r="F76" s="88"/>
      <c r="G76" s="128"/>
      <c r="H76" s="79"/>
      <c r="I76" s="88"/>
      <c r="J76" s="128"/>
      <c r="K76" s="79"/>
      <c r="L76" s="127"/>
      <c r="M76" s="89"/>
      <c r="N76" s="129"/>
      <c r="O76" s="88"/>
      <c r="P76" s="104"/>
      <c r="Q76" s="79"/>
      <c r="R76" s="88"/>
      <c r="S76" s="80"/>
      <c r="T76" s="79"/>
      <c r="U76" s="88"/>
      <c r="V76" s="80"/>
      <c r="W76" s="79"/>
    </row>
    <row r="77" spans="1:23" ht="31.15" x14ac:dyDescent="0.3">
      <c r="A77" s="45">
        <v>5</v>
      </c>
      <c r="B77" s="48" t="s">
        <v>74</v>
      </c>
      <c r="C77" s="77"/>
      <c r="D77" s="128"/>
      <c r="E77" s="79"/>
      <c r="F77" s="77"/>
      <c r="G77" s="128"/>
      <c r="H77" s="79"/>
      <c r="I77" s="77"/>
      <c r="J77" s="80"/>
      <c r="K77" s="79"/>
      <c r="L77" s="108"/>
      <c r="M77" s="128"/>
      <c r="N77" s="129"/>
      <c r="O77" s="77"/>
      <c r="P77" s="80"/>
      <c r="Q77" s="79"/>
      <c r="R77" s="77"/>
      <c r="S77" s="80"/>
      <c r="T77" s="79"/>
      <c r="U77" s="77"/>
      <c r="V77" s="80"/>
      <c r="W77" s="79"/>
    </row>
    <row r="78" spans="1:23" ht="47.25" x14ac:dyDescent="0.25">
      <c r="A78" s="45">
        <v>6</v>
      </c>
      <c r="B78" s="48" t="s">
        <v>75</v>
      </c>
      <c r="C78" s="88"/>
      <c r="D78" s="143" t="s">
        <v>175</v>
      </c>
      <c r="E78" s="79"/>
      <c r="F78" s="88"/>
      <c r="G78" s="128"/>
      <c r="H78" s="79"/>
      <c r="I78" s="88"/>
      <c r="J78" s="128"/>
      <c r="K78" s="79"/>
      <c r="L78" s="127"/>
      <c r="M78" s="89"/>
      <c r="N78" s="129"/>
      <c r="O78" s="88"/>
      <c r="P78" s="89"/>
      <c r="Q78" s="79"/>
      <c r="R78" s="88"/>
      <c r="S78" s="80"/>
      <c r="T78" s="79"/>
      <c r="U78" s="88"/>
      <c r="V78" s="80"/>
      <c r="W78" s="79"/>
    </row>
    <row r="79" spans="1:23" ht="47.25" x14ac:dyDescent="0.25">
      <c r="A79" s="45">
        <v>7</v>
      </c>
      <c r="B79" s="48" t="s">
        <v>68</v>
      </c>
      <c r="C79" s="88"/>
      <c r="D79" s="143" t="s">
        <v>179</v>
      </c>
      <c r="E79" s="79"/>
      <c r="F79" s="88"/>
      <c r="G79" s="128"/>
      <c r="H79" s="79"/>
      <c r="I79" s="88"/>
      <c r="J79" s="128"/>
      <c r="K79" s="79"/>
      <c r="L79" s="127"/>
      <c r="M79" s="89"/>
      <c r="N79" s="129"/>
      <c r="O79" s="88"/>
      <c r="P79" s="89"/>
      <c r="Q79" s="79"/>
      <c r="R79" s="88"/>
      <c r="S79" s="80"/>
      <c r="T79" s="79"/>
      <c r="U79" s="88"/>
      <c r="V79" s="80"/>
      <c r="W79" s="79"/>
    </row>
    <row r="80" spans="1:23" ht="47.25" x14ac:dyDescent="0.25">
      <c r="A80" s="45">
        <v>8</v>
      </c>
      <c r="B80" s="48" t="s">
        <v>76</v>
      </c>
      <c r="C80" s="77"/>
      <c r="D80" s="143" t="s">
        <v>179</v>
      </c>
      <c r="E80" s="79"/>
      <c r="F80" s="77"/>
      <c r="G80" s="128"/>
      <c r="H80" s="79"/>
      <c r="I80" s="77"/>
      <c r="J80" s="128"/>
      <c r="K80" s="79"/>
      <c r="L80" s="108"/>
      <c r="M80" s="89"/>
      <c r="N80" s="129"/>
      <c r="O80" s="77"/>
      <c r="P80" s="82"/>
      <c r="Q80" s="79"/>
      <c r="R80" s="77"/>
      <c r="S80" s="80"/>
      <c r="T80" s="79"/>
      <c r="U80" s="77"/>
      <c r="V80" s="80"/>
      <c r="W80" s="79"/>
    </row>
    <row r="81" spans="1:23" ht="47.25" x14ac:dyDescent="0.25">
      <c r="A81" s="45">
        <v>9</v>
      </c>
      <c r="B81" s="48" t="s">
        <v>77</v>
      </c>
      <c r="C81" s="77"/>
      <c r="D81" s="143" t="s">
        <v>179</v>
      </c>
      <c r="E81" s="79"/>
      <c r="F81" s="77"/>
      <c r="G81" s="128"/>
      <c r="H81" s="79"/>
      <c r="I81" s="77"/>
      <c r="J81" s="128"/>
      <c r="K81" s="79"/>
      <c r="L81" s="108"/>
      <c r="M81" s="89"/>
      <c r="N81" s="129"/>
      <c r="O81" s="77"/>
      <c r="P81" s="104"/>
      <c r="Q81" s="79"/>
      <c r="R81" s="77"/>
      <c r="S81" s="80"/>
      <c r="T81" s="79"/>
      <c r="U81" s="77"/>
      <c r="V81" s="80"/>
      <c r="W81" s="79"/>
    </row>
    <row r="82" spans="1:23" ht="31.15" x14ac:dyDescent="0.3">
      <c r="A82" s="45">
        <v>10</v>
      </c>
      <c r="B82" s="48" t="s">
        <v>78</v>
      </c>
      <c r="C82" s="77"/>
      <c r="D82" s="80"/>
      <c r="E82" s="79"/>
      <c r="F82" s="77"/>
      <c r="G82" s="128"/>
      <c r="H82" s="79"/>
      <c r="I82" s="77"/>
      <c r="J82" s="80"/>
      <c r="K82" s="79"/>
      <c r="L82" s="77"/>
      <c r="M82" s="80"/>
      <c r="N82" s="79"/>
      <c r="O82" s="77"/>
      <c r="P82" s="80"/>
      <c r="Q82" s="79"/>
      <c r="R82" s="77"/>
      <c r="S82" s="80"/>
      <c r="T82" s="79"/>
      <c r="U82" s="77"/>
      <c r="V82" s="80"/>
      <c r="W82" s="79"/>
    </row>
    <row r="83" spans="1:23" ht="31.15" x14ac:dyDescent="0.3">
      <c r="A83" s="45">
        <v>11</v>
      </c>
      <c r="B83" s="48" t="s">
        <v>79</v>
      </c>
      <c r="C83" s="77"/>
      <c r="D83" s="80"/>
      <c r="E83" s="79"/>
      <c r="F83" s="77"/>
      <c r="G83" s="128"/>
      <c r="H83" s="129"/>
      <c r="I83" s="77"/>
      <c r="J83" s="93"/>
      <c r="K83" s="79"/>
      <c r="L83" s="77"/>
      <c r="M83" s="128"/>
      <c r="N83" s="79"/>
      <c r="O83" s="77"/>
      <c r="P83" s="80"/>
      <c r="Q83" s="79"/>
      <c r="R83" s="77"/>
      <c r="S83" s="80"/>
      <c r="T83" s="79"/>
      <c r="U83" s="77"/>
      <c r="V83" s="80"/>
      <c r="W83" s="79"/>
    </row>
    <row r="84" spans="1:23" ht="31.15" x14ac:dyDescent="0.3">
      <c r="A84" s="45">
        <v>12</v>
      </c>
      <c r="B84" s="48" t="s">
        <v>80</v>
      </c>
      <c r="C84" s="77"/>
      <c r="D84" s="80"/>
      <c r="E84" s="79"/>
      <c r="F84" s="77"/>
      <c r="G84" s="128"/>
      <c r="H84" s="129"/>
      <c r="I84" s="77"/>
      <c r="J84" s="93"/>
      <c r="K84" s="79"/>
      <c r="L84" s="77"/>
      <c r="M84" s="128"/>
      <c r="N84" s="79"/>
      <c r="O84" s="77"/>
      <c r="P84" s="80"/>
      <c r="Q84" s="79"/>
      <c r="R84" s="77"/>
      <c r="S84" s="80"/>
      <c r="T84" s="79"/>
      <c r="U84" s="77"/>
      <c r="V84" s="80"/>
      <c r="W84" s="79"/>
    </row>
    <row r="85" spans="1:23" ht="31.15" x14ac:dyDescent="0.3">
      <c r="A85" s="45">
        <v>13</v>
      </c>
      <c r="B85" s="48" t="s">
        <v>81</v>
      </c>
      <c r="C85" s="77"/>
      <c r="D85" s="80"/>
      <c r="E85" s="79"/>
      <c r="F85" s="77"/>
      <c r="G85" s="128"/>
      <c r="H85" s="129"/>
      <c r="I85" s="77"/>
      <c r="J85" s="93"/>
      <c r="K85" s="79"/>
      <c r="L85" s="77"/>
      <c r="M85" s="128"/>
      <c r="N85" s="79"/>
      <c r="O85" s="77"/>
      <c r="P85" s="80"/>
      <c r="Q85" s="79"/>
      <c r="R85" s="77"/>
      <c r="S85" s="80"/>
      <c r="T85" s="79"/>
      <c r="U85" s="77"/>
      <c r="V85" s="80"/>
      <c r="W85" s="79"/>
    </row>
    <row r="86" spans="1:23" ht="31.15" x14ac:dyDescent="0.3">
      <c r="A86" s="45">
        <v>14</v>
      </c>
      <c r="B86" s="48" t="s">
        <v>82</v>
      </c>
      <c r="C86" s="77"/>
      <c r="D86" s="80"/>
      <c r="E86" s="79"/>
      <c r="F86" s="77"/>
      <c r="G86" s="128"/>
      <c r="H86" s="129"/>
      <c r="I86" s="77"/>
      <c r="J86" s="93"/>
      <c r="K86" s="79"/>
      <c r="L86" s="77"/>
      <c r="M86" s="128"/>
      <c r="N86" s="79"/>
      <c r="O86" s="77"/>
      <c r="P86" s="80"/>
      <c r="Q86" s="79"/>
      <c r="R86" s="77"/>
      <c r="S86" s="80"/>
      <c r="T86" s="79"/>
      <c r="U86" s="77"/>
      <c r="V86" s="80"/>
      <c r="W86" s="79"/>
    </row>
    <row r="87" spans="1:23" ht="15.6" x14ac:dyDescent="0.3">
      <c r="A87" s="47"/>
      <c r="B87" s="49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</row>
    <row r="88" spans="1:23" ht="15.6" x14ac:dyDescent="0.3">
      <c r="A88" s="47"/>
      <c r="B88" s="49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</row>
    <row r="89" spans="1:23" ht="16.149999999999999" x14ac:dyDescent="0.3">
      <c r="A89" s="52"/>
      <c r="B89" s="49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</row>
    <row r="90" spans="1:23" ht="16.149999999999999" x14ac:dyDescent="0.3">
      <c r="A90" s="28"/>
      <c r="B90" s="46"/>
      <c r="C90" s="391">
        <v>42947</v>
      </c>
      <c r="D90" s="410"/>
      <c r="E90" s="411"/>
      <c r="F90" s="391">
        <v>42948</v>
      </c>
      <c r="G90" s="410"/>
      <c r="H90" s="411"/>
      <c r="I90" s="391">
        <v>42949</v>
      </c>
      <c r="J90" s="410"/>
      <c r="K90" s="411"/>
      <c r="L90" s="391">
        <v>42950</v>
      </c>
      <c r="M90" s="410"/>
      <c r="N90" s="411"/>
      <c r="O90" s="391">
        <v>42951</v>
      </c>
      <c r="P90" s="410"/>
      <c r="Q90" s="411"/>
      <c r="R90" s="391">
        <v>42952</v>
      </c>
      <c r="S90" s="410"/>
      <c r="T90" s="411"/>
      <c r="U90" s="391">
        <v>42953</v>
      </c>
      <c r="V90" s="410"/>
      <c r="W90" s="411"/>
    </row>
    <row r="91" spans="1:23" ht="31.15" x14ac:dyDescent="0.3">
      <c r="A91" s="45">
        <v>1</v>
      </c>
      <c r="B91" s="48" t="s">
        <v>70</v>
      </c>
      <c r="C91" s="88"/>
      <c r="D91" s="128"/>
      <c r="E91" s="79"/>
      <c r="F91" s="88"/>
      <c r="G91" s="105"/>
      <c r="H91" s="79"/>
      <c r="I91" s="88"/>
      <c r="J91" s="128"/>
      <c r="K91" s="79"/>
      <c r="L91" s="127"/>
      <c r="M91" s="89"/>
      <c r="N91" s="129"/>
      <c r="O91" s="88"/>
      <c r="P91" s="104"/>
      <c r="Q91" s="79"/>
      <c r="R91" s="88"/>
      <c r="S91" s="128"/>
      <c r="T91" s="130"/>
      <c r="U91" s="88"/>
      <c r="V91" s="80"/>
      <c r="W91" s="79"/>
    </row>
    <row r="92" spans="1:23" ht="31.15" x14ac:dyDescent="0.3">
      <c r="A92" s="45">
        <v>2</v>
      </c>
      <c r="B92" s="48" t="s">
        <v>71</v>
      </c>
      <c r="C92" s="77"/>
      <c r="D92" s="128"/>
      <c r="E92" s="79"/>
      <c r="F92" s="77"/>
      <c r="G92" s="105"/>
      <c r="H92" s="79"/>
      <c r="I92" s="77"/>
      <c r="J92" s="128"/>
      <c r="K92" s="79"/>
      <c r="L92" s="108"/>
      <c r="M92" s="89"/>
      <c r="N92" s="129"/>
      <c r="O92" s="77"/>
      <c r="P92" s="104"/>
      <c r="Q92" s="79"/>
      <c r="R92" s="77"/>
      <c r="S92" s="128"/>
      <c r="T92" s="129"/>
      <c r="U92" s="77"/>
      <c r="V92" s="80"/>
      <c r="W92" s="79"/>
    </row>
    <row r="93" spans="1:23" ht="31.15" x14ac:dyDescent="0.3">
      <c r="A93" s="45">
        <v>3</v>
      </c>
      <c r="B93" s="48" t="s">
        <v>72</v>
      </c>
      <c r="C93" s="88"/>
      <c r="D93" s="128"/>
      <c r="E93" s="79"/>
      <c r="F93" s="88"/>
      <c r="G93" s="105"/>
      <c r="H93" s="79"/>
      <c r="I93" s="88"/>
      <c r="J93" s="128"/>
      <c r="K93" s="79"/>
      <c r="L93" s="127"/>
      <c r="M93" s="89"/>
      <c r="N93" s="129"/>
      <c r="O93" s="88"/>
      <c r="P93" s="104"/>
      <c r="Q93" s="79"/>
      <c r="R93" s="88"/>
      <c r="S93" s="80"/>
      <c r="T93" s="79"/>
      <c r="U93" s="88"/>
      <c r="V93" s="80"/>
      <c r="W93" s="79"/>
    </row>
    <row r="94" spans="1:23" ht="31.15" x14ac:dyDescent="0.3">
      <c r="A94" s="45">
        <v>4</v>
      </c>
      <c r="B94" s="48" t="s">
        <v>73</v>
      </c>
      <c r="C94" s="88"/>
      <c r="D94" s="128"/>
      <c r="E94" s="79"/>
      <c r="F94" s="88"/>
      <c r="G94" s="105"/>
      <c r="H94" s="79"/>
      <c r="I94" s="88"/>
      <c r="J94" s="128"/>
      <c r="K94" s="79"/>
      <c r="L94" s="127"/>
      <c r="M94" s="89"/>
      <c r="N94" s="129"/>
      <c r="O94" s="88"/>
      <c r="P94" s="104"/>
      <c r="Q94" s="79"/>
      <c r="R94" s="88"/>
      <c r="S94" s="80"/>
      <c r="T94" s="79"/>
      <c r="U94" s="88"/>
      <c r="V94" s="80"/>
      <c r="W94" s="79"/>
    </row>
    <row r="95" spans="1:23" ht="31.15" x14ac:dyDescent="0.3">
      <c r="A95" s="45">
        <v>5</v>
      </c>
      <c r="B95" s="48" t="s">
        <v>74</v>
      </c>
      <c r="C95" s="77"/>
      <c r="D95" s="128"/>
      <c r="E95" s="79"/>
      <c r="F95" s="77"/>
      <c r="G95" s="128"/>
      <c r="H95" s="79"/>
      <c r="I95" s="77"/>
      <c r="J95" s="80"/>
      <c r="K95" s="79"/>
      <c r="L95" s="108"/>
      <c r="M95" s="128"/>
      <c r="N95" s="129"/>
      <c r="O95" s="77"/>
      <c r="P95" s="80"/>
      <c r="Q95" s="79"/>
      <c r="R95" s="77"/>
      <c r="S95" s="80"/>
      <c r="T95" s="79"/>
      <c r="U95" s="77"/>
      <c r="V95" s="80"/>
      <c r="W95" s="79"/>
    </row>
    <row r="96" spans="1:23" ht="47.25" x14ac:dyDescent="0.25">
      <c r="A96" s="45">
        <v>6</v>
      </c>
      <c r="B96" s="48" t="s">
        <v>75</v>
      </c>
      <c r="C96" s="88"/>
      <c r="D96" s="143" t="s">
        <v>179</v>
      </c>
      <c r="E96" s="79"/>
      <c r="F96" s="88"/>
      <c r="G96" s="105"/>
      <c r="H96" s="79"/>
      <c r="I96" s="88"/>
      <c r="J96" s="128"/>
      <c r="K96" s="79"/>
      <c r="L96" s="127"/>
      <c r="M96" s="89"/>
      <c r="N96" s="129"/>
      <c r="O96" s="88"/>
      <c r="P96" s="89"/>
      <c r="Q96" s="79"/>
      <c r="R96" s="88"/>
      <c r="S96" s="80"/>
      <c r="T96" s="79"/>
      <c r="U96" s="88"/>
      <c r="V96" s="80"/>
      <c r="W96" s="79"/>
    </row>
    <row r="97" spans="1:23" ht="47.25" x14ac:dyDescent="0.25">
      <c r="A97" s="45">
        <v>7</v>
      </c>
      <c r="B97" s="48" t="s">
        <v>68</v>
      </c>
      <c r="C97" s="88"/>
      <c r="D97" s="143" t="s">
        <v>179</v>
      </c>
      <c r="E97" s="79"/>
      <c r="F97" s="88"/>
      <c r="G97" s="105"/>
      <c r="H97" s="79"/>
      <c r="I97" s="88"/>
      <c r="J97" s="128"/>
      <c r="K97" s="79"/>
      <c r="L97" s="127"/>
      <c r="M97" s="89"/>
      <c r="N97" s="129"/>
      <c r="O97" s="88"/>
      <c r="P97" s="89"/>
      <c r="Q97" s="79"/>
      <c r="R97" s="88"/>
      <c r="S97" s="80"/>
      <c r="T97" s="79"/>
      <c r="U97" s="88"/>
      <c r="V97" s="80"/>
      <c r="W97" s="79"/>
    </row>
    <row r="98" spans="1:23" ht="47.25" x14ac:dyDescent="0.25">
      <c r="A98" s="45">
        <v>8</v>
      </c>
      <c r="B98" s="48" t="s">
        <v>76</v>
      </c>
      <c r="C98" s="77"/>
      <c r="D98" s="143" t="s">
        <v>179</v>
      </c>
      <c r="E98" s="79"/>
      <c r="F98" s="77"/>
      <c r="G98" s="105"/>
      <c r="H98" s="79"/>
      <c r="I98" s="77"/>
      <c r="J98" s="128"/>
      <c r="K98" s="79"/>
      <c r="L98" s="108"/>
      <c r="M98" s="89"/>
      <c r="N98" s="129"/>
      <c r="O98" s="77"/>
      <c r="P98" s="82"/>
      <c r="Q98" s="79"/>
      <c r="R98" s="77"/>
      <c r="S98" s="80"/>
      <c r="T98" s="79"/>
      <c r="U98" s="77"/>
      <c r="V98" s="80"/>
      <c r="W98" s="79"/>
    </row>
    <row r="99" spans="1:23" ht="47.25" x14ac:dyDescent="0.25">
      <c r="A99" s="45">
        <v>9</v>
      </c>
      <c r="B99" s="48" t="s">
        <v>77</v>
      </c>
      <c r="C99" s="77"/>
      <c r="D99" s="143" t="s">
        <v>179</v>
      </c>
      <c r="E99" s="79"/>
      <c r="F99" s="77"/>
      <c r="G99" s="105"/>
      <c r="H99" s="79"/>
      <c r="I99" s="77"/>
      <c r="J99" s="128"/>
      <c r="K99" s="79"/>
      <c r="L99" s="108"/>
      <c r="M99" s="89"/>
      <c r="N99" s="129"/>
      <c r="O99" s="77"/>
      <c r="P99" s="104"/>
      <c r="Q99" s="79"/>
      <c r="R99" s="77"/>
      <c r="S99" s="80"/>
      <c r="T99" s="79"/>
      <c r="U99" s="77"/>
      <c r="V99" s="80"/>
      <c r="W99" s="79"/>
    </row>
    <row r="100" spans="1:23" ht="31.15" x14ac:dyDescent="0.3">
      <c r="A100" s="45">
        <v>10</v>
      </c>
      <c r="B100" s="48" t="s">
        <v>78</v>
      </c>
      <c r="C100" s="77"/>
      <c r="D100" s="80"/>
      <c r="E100" s="79"/>
      <c r="F100" s="77"/>
      <c r="G100" s="128"/>
      <c r="H100" s="79"/>
      <c r="I100" s="77"/>
      <c r="J100" s="80"/>
      <c r="K100" s="79"/>
      <c r="L100" s="77"/>
      <c r="M100" s="80"/>
      <c r="N100" s="79"/>
      <c r="O100" s="77"/>
      <c r="P100" s="80"/>
      <c r="Q100" s="79"/>
      <c r="R100" s="77"/>
      <c r="S100" s="80"/>
      <c r="T100" s="79"/>
      <c r="U100" s="77"/>
      <c r="V100" s="80"/>
      <c r="W100" s="79"/>
    </row>
    <row r="101" spans="1:23" ht="31.15" x14ac:dyDescent="0.3">
      <c r="A101" s="45">
        <v>11</v>
      </c>
      <c r="B101" s="48" t="s">
        <v>79</v>
      </c>
      <c r="C101" s="77"/>
      <c r="D101" s="80"/>
      <c r="E101" s="79"/>
      <c r="F101" s="77"/>
      <c r="G101" s="128"/>
      <c r="H101" s="129"/>
      <c r="I101" s="77"/>
      <c r="J101" s="93"/>
      <c r="K101" s="79"/>
      <c r="L101" s="77"/>
      <c r="M101" s="128"/>
      <c r="N101" s="79"/>
      <c r="O101" s="77"/>
      <c r="P101" s="80"/>
      <c r="Q101" s="79"/>
      <c r="R101" s="77"/>
      <c r="S101" s="80"/>
      <c r="T101" s="79"/>
      <c r="U101" s="77"/>
      <c r="V101" s="80"/>
      <c r="W101" s="79"/>
    </row>
    <row r="102" spans="1:23" ht="31.15" x14ac:dyDescent="0.3">
      <c r="A102" s="45">
        <v>12</v>
      </c>
      <c r="B102" s="48" t="s">
        <v>80</v>
      </c>
      <c r="C102" s="77"/>
      <c r="D102" s="80"/>
      <c r="E102" s="79"/>
      <c r="F102" s="77"/>
      <c r="G102" s="128"/>
      <c r="H102" s="129"/>
      <c r="I102" s="77"/>
      <c r="J102" s="93"/>
      <c r="K102" s="79"/>
      <c r="L102" s="77"/>
      <c r="M102" s="128"/>
      <c r="N102" s="79"/>
      <c r="O102" s="77"/>
      <c r="P102" s="80"/>
      <c r="Q102" s="79"/>
      <c r="R102" s="77"/>
      <c r="S102" s="80"/>
      <c r="T102" s="79"/>
      <c r="U102" s="77"/>
      <c r="V102" s="80"/>
      <c r="W102" s="79"/>
    </row>
    <row r="103" spans="1:23" ht="31.15" x14ac:dyDescent="0.3">
      <c r="A103" s="45">
        <v>13</v>
      </c>
      <c r="B103" s="48" t="s">
        <v>81</v>
      </c>
      <c r="C103" s="77"/>
      <c r="D103" s="80"/>
      <c r="E103" s="79"/>
      <c r="F103" s="77"/>
      <c r="G103" s="128"/>
      <c r="H103" s="129"/>
      <c r="I103" s="77"/>
      <c r="J103" s="93"/>
      <c r="K103" s="79"/>
      <c r="L103" s="77"/>
      <c r="M103" s="128"/>
      <c r="N103" s="79"/>
      <c r="O103" s="77"/>
      <c r="P103" s="80"/>
      <c r="Q103" s="79"/>
      <c r="R103" s="77"/>
      <c r="S103" s="80"/>
      <c r="T103" s="79"/>
      <c r="U103" s="77"/>
      <c r="V103" s="80"/>
      <c r="W103" s="79"/>
    </row>
    <row r="104" spans="1:23" ht="31.15" x14ac:dyDescent="0.3">
      <c r="A104" s="45">
        <v>14</v>
      </c>
      <c r="B104" s="48" t="s">
        <v>82</v>
      </c>
      <c r="C104" s="77"/>
      <c r="D104" s="80"/>
      <c r="E104" s="79"/>
      <c r="F104" s="77"/>
      <c r="G104" s="128"/>
      <c r="H104" s="129"/>
      <c r="I104" s="77"/>
      <c r="J104" s="93"/>
      <c r="K104" s="79"/>
      <c r="L104" s="77"/>
      <c r="M104" s="128"/>
      <c r="N104" s="79"/>
      <c r="O104" s="77"/>
      <c r="P104" s="80"/>
      <c r="Q104" s="79"/>
      <c r="R104" s="77"/>
      <c r="S104" s="80"/>
      <c r="T104" s="79"/>
      <c r="U104" s="77"/>
      <c r="V104" s="80"/>
      <c r="W104" s="79"/>
    </row>
    <row r="105" spans="1:23" ht="15.6" x14ac:dyDescent="0.3"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</row>
    <row r="106" spans="1:23" ht="15.6" x14ac:dyDescent="0.3"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</row>
    <row r="107" spans="1:23" ht="15.6" x14ac:dyDescent="0.3"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</row>
    <row r="108" spans="1:23" ht="16.149999999999999" x14ac:dyDescent="0.3">
      <c r="A108" s="28"/>
      <c r="B108" s="9"/>
      <c r="C108" s="391">
        <v>42954</v>
      </c>
      <c r="D108" s="392"/>
      <c r="E108" s="393"/>
      <c r="F108" s="391">
        <v>42955</v>
      </c>
      <c r="G108" s="392"/>
      <c r="H108" s="393"/>
      <c r="I108" s="391">
        <v>42956</v>
      </c>
      <c r="J108" s="392"/>
      <c r="K108" s="393"/>
      <c r="L108" s="391">
        <v>42957</v>
      </c>
      <c r="M108" s="392"/>
      <c r="N108" s="393"/>
      <c r="O108" s="391">
        <v>42958</v>
      </c>
      <c r="P108" s="392"/>
      <c r="Q108" s="393"/>
      <c r="R108" s="391">
        <v>42959</v>
      </c>
      <c r="S108" s="392"/>
      <c r="T108" s="393"/>
      <c r="U108" s="391">
        <v>42960</v>
      </c>
      <c r="V108" s="392"/>
      <c r="W108" s="393"/>
    </row>
    <row r="109" spans="1:23" ht="31.15" x14ac:dyDescent="0.3">
      <c r="A109" s="8">
        <v>1</v>
      </c>
      <c r="B109" s="11" t="s">
        <v>70</v>
      </c>
      <c r="C109" s="88"/>
      <c r="D109" s="120"/>
      <c r="E109" s="102"/>
      <c r="F109" s="88"/>
      <c r="G109" s="105"/>
      <c r="H109" s="79"/>
      <c r="I109" s="88"/>
      <c r="J109" s="120"/>
      <c r="K109" s="79"/>
      <c r="L109" s="119"/>
      <c r="M109" s="89"/>
      <c r="N109" s="121"/>
      <c r="O109" s="88"/>
      <c r="P109" s="104"/>
      <c r="Q109" s="79"/>
      <c r="R109" s="88"/>
      <c r="S109" s="120"/>
      <c r="T109" s="130"/>
      <c r="U109" s="88"/>
      <c r="V109" s="80"/>
      <c r="W109" s="79"/>
    </row>
    <row r="110" spans="1:23" ht="31.15" x14ac:dyDescent="0.3">
      <c r="A110" s="8">
        <v>2</v>
      </c>
      <c r="B110" s="11" t="s">
        <v>71</v>
      </c>
      <c r="C110" s="77"/>
      <c r="D110" s="120"/>
      <c r="E110" s="79"/>
      <c r="F110" s="77"/>
      <c r="G110" s="105"/>
      <c r="H110" s="79"/>
      <c r="I110" s="77"/>
      <c r="J110" s="120"/>
      <c r="K110" s="79"/>
      <c r="L110" s="108"/>
      <c r="M110" s="89"/>
      <c r="N110" s="121"/>
      <c r="O110" s="77"/>
      <c r="P110" s="104"/>
      <c r="Q110" s="79"/>
      <c r="R110" s="77"/>
      <c r="S110" s="120"/>
      <c r="T110" s="121"/>
      <c r="U110" s="77"/>
      <c r="V110" s="80"/>
      <c r="W110" s="79"/>
    </row>
    <row r="111" spans="1:23" ht="31.15" x14ac:dyDescent="0.3">
      <c r="A111" s="8">
        <v>3</v>
      </c>
      <c r="B111" s="11" t="s">
        <v>72</v>
      </c>
      <c r="C111" s="88"/>
      <c r="D111" s="120"/>
      <c r="E111" s="79"/>
      <c r="F111" s="88"/>
      <c r="G111" s="105"/>
      <c r="H111" s="79"/>
      <c r="I111" s="88"/>
      <c r="J111" s="120"/>
      <c r="K111" s="79"/>
      <c r="L111" s="119"/>
      <c r="M111" s="89"/>
      <c r="N111" s="121"/>
      <c r="O111" s="88"/>
      <c r="P111" s="104"/>
      <c r="Q111" s="79"/>
      <c r="R111" s="88"/>
      <c r="S111" s="80"/>
      <c r="T111" s="79"/>
      <c r="U111" s="88"/>
      <c r="V111" s="80"/>
      <c r="W111" s="79"/>
    </row>
    <row r="112" spans="1:23" ht="31.15" x14ac:dyDescent="0.3">
      <c r="A112" s="8">
        <v>4</v>
      </c>
      <c r="B112" s="11" t="s">
        <v>73</v>
      </c>
      <c r="C112" s="88"/>
      <c r="D112" s="120"/>
      <c r="E112" s="79"/>
      <c r="F112" s="88"/>
      <c r="G112" s="105"/>
      <c r="H112" s="79"/>
      <c r="I112" s="88"/>
      <c r="J112" s="120"/>
      <c r="K112" s="79"/>
      <c r="L112" s="119"/>
      <c r="M112" s="89"/>
      <c r="N112" s="121"/>
      <c r="O112" s="88"/>
      <c r="P112" s="104"/>
      <c r="Q112" s="79"/>
      <c r="R112" s="88"/>
      <c r="S112" s="80"/>
      <c r="T112" s="79"/>
      <c r="U112" s="88"/>
      <c r="V112" s="80"/>
      <c r="W112" s="79"/>
    </row>
    <row r="113" spans="1:23" ht="31.15" x14ac:dyDescent="0.3">
      <c r="A113" s="8">
        <v>5</v>
      </c>
      <c r="B113" s="11" t="s">
        <v>74</v>
      </c>
      <c r="C113" s="77"/>
      <c r="D113" s="120"/>
      <c r="E113" s="79"/>
      <c r="F113" s="77"/>
      <c r="G113" s="120"/>
      <c r="H113" s="79"/>
      <c r="I113" s="77"/>
      <c r="J113" s="80"/>
      <c r="K113" s="79"/>
      <c r="L113" s="108"/>
      <c r="M113" s="120"/>
      <c r="N113" s="121"/>
      <c r="O113" s="77"/>
      <c r="P113" s="80"/>
      <c r="Q113" s="79"/>
      <c r="R113" s="77"/>
      <c r="S113" s="80"/>
      <c r="T113" s="79"/>
      <c r="U113" s="77"/>
      <c r="V113" s="80"/>
      <c r="W113" s="79"/>
    </row>
    <row r="114" spans="1:23" ht="47.25" x14ac:dyDescent="0.25">
      <c r="A114" s="8">
        <v>6</v>
      </c>
      <c r="B114" s="11" t="s">
        <v>75</v>
      </c>
      <c r="C114" s="88"/>
      <c r="D114" s="143" t="s">
        <v>175</v>
      </c>
      <c r="E114" s="79"/>
      <c r="F114" s="88"/>
      <c r="G114" s="105"/>
      <c r="H114" s="79"/>
      <c r="I114" s="88"/>
      <c r="J114" s="120"/>
      <c r="K114" s="79"/>
      <c r="L114" s="119"/>
      <c r="M114" s="89"/>
      <c r="N114" s="121"/>
      <c r="O114" s="88"/>
      <c r="P114" s="89"/>
      <c r="Q114" s="79"/>
      <c r="R114" s="88"/>
      <c r="S114" s="80"/>
      <c r="T114" s="79"/>
      <c r="U114" s="88"/>
      <c r="V114" s="80"/>
      <c r="W114" s="79"/>
    </row>
    <row r="115" spans="1:23" ht="47.25" x14ac:dyDescent="0.25">
      <c r="A115" s="8">
        <v>7</v>
      </c>
      <c r="B115" s="11" t="s">
        <v>68</v>
      </c>
      <c r="C115" s="88"/>
      <c r="D115" s="143" t="s">
        <v>179</v>
      </c>
      <c r="E115" s="79"/>
      <c r="F115" s="88"/>
      <c r="G115" s="105"/>
      <c r="H115" s="79"/>
      <c r="I115" s="88"/>
      <c r="J115" s="120"/>
      <c r="K115" s="79"/>
      <c r="L115" s="119"/>
      <c r="M115" s="89"/>
      <c r="N115" s="121"/>
      <c r="O115" s="88"/>
      <c r="P115" s="89"/>
      <c r="Q115" s="79"/>
      <c r="R115" s="88"/>
      <c r="S115" s="80"/>
      <c r="T115" s="79"/>
      <c r="U115" s="88"/>
      <c r="V115" s="80"/>
      <c r="W115" s="79"/>
    </row>
    <row r="116" spans="1:23" ht="47.25" x14ac:dyDescent="0.25">
      <c r="A116" s="8">
        <v>8</v>
      </c>
      <c r="B116" s="11" t="s">
        <v>76</v>
      </c>
      <c r="C116" s="77"/>
      <c r="D116" s="143" t="s">
        <v>179</v>
      </c>
      <c r="E116" s="79"/>
      <c r="F116" s="77"/>
      <c r="G116" s="105"/>
      <c r="H116" s="79"/>
      <c r="I116" s="77"/>
      <c r="J116" s="120"/>
      <c r="K116" s="79"/>
      <c r="L116" s="108"/>
      <c r="M116" s="89"/>
      <c r="N116" s="121"/>
      <c r="O116" s="77"/>
      <c r="P116" s="82"/>
      <c r="Q116" s="79"/>
      <c r="R116" s="77"/>
      <c r="S116" s="80"/>
      <c r="T116" s="79"/>
      <c r="U116" s="77"/>
      <c r="V116" s="80"/>
      <c r="W116" s="79"/>
    </row>
    <row r="117" spans="1:23" ht="47.25" x14ac:dyDescent="0.25">
      <c r="A117" s="8">
        <v>9</v>
      </c>
      <c r="B117" s="11" t="s">
        <v>77</v>
      </c>
      <c r="C117" s="77"/>
      <c r="D117" s="143" t="s">
        <v>179</v>
      </c>
      <c r="E117" s="79"/>
      <c r="F117" s="77"/>
      <c r="G117" s="105"/>
      <c r="H117" s="79"/>
      <c r="I117" s="77"/>
      <c r="J117" s="120"/>
      <c r="K117" s="79"/>
      <c r="L117" s="108"/>
      <c r="M117" s="89"/>
      <c r="N117" s="121"/>
      <c r="O117" s="77"/>
      <c r="P117" s="104"/>
      <c r="Q117" s="79"/>
      <c r="R117" s="77"/>
      <c r="S117" s="80"/>
      <c r="T117" s="79"/>
      <c r="U117" s="77"/>
      <c r="V117" s="80"/>
      <c r="W117" s="79"/>
    </row>
    <row r="118" spans="1:23" ht="31.15" x14ac:dyDescent="0.3">
      <c r="A118" s="8">
        <v>10</v>
      </c>
      <c r="B118" s="11" t="s">
        <v>78</v>
      </c>
      <c r="C118" s="77"/>
      <c r="D118" s="80"/>
      <c r="E118" s="79"/>
      <c r="F118" s="77"/>
      <c r="G118" s="120"/>
      <c r="H118" s="79"/>
      <c r="I118" s="77"/>
      <c r="J118" s="80"/>
      <c r="K118" s="79"/>
      <c r="L118" s="77"/>
      <c r="M118" s="80"/>
      <c r="N118" s="79"/>
      <c r="O118" s="77"/>
      <c r="P118" s="80"/>
      <c r="Q118" s="79"/>
      <c r="R118" s="77"/>
      <c r="S118" s="80"/>
      <c r="T118" s="79"/>
      <c r="U118" s="77"/>
      <c r="V118" s="80"/>
      <c r="W118" s="79"/>
    </row>
    <row r="119" spans="1:23" ht="31.15" x14ac:dyDescent="0.3">
      <c r="A119" s="8">
        <v>11</v>
      </c>
      <c r="B119" s="11" t="s">
        <v>79</v>
      </c>
      <c r="C119" s="77"/>
      <c r="D119" s="80"/>
      <c r="E119" s="79"/>
      <c r="F119" s="77"/>
      <c r="G119" s="120"/>
      <c r="H119" s="121"/>
      <c r="I119" s="77"/>
      <c r="J119" s="93"/>
      <c r="K119" s="79"/>
      <c r="L119" s="77"/>
      <c r="M119" s="120"/>
      <c r="N119" s="79"/>
      <c r="O119" s="77"/>
      <c r="P119" s="80"/>
      <c r="Q119" s="79"/>
      <c r="R119" s="77"/>
      <c r="S119" s="80"/>
      <c r="T119" s="79"/>
      <c r="U119" s="77"/>
      <c r="V119" s="80"/>
      <c r="W119" s="79"/>
    </row>
    <row r="120" spans="1:23" ht="31.15" x14ac:dyDescent="0.3">
      <c r="A120" s="8">
        <v>12</v>
      </c>
      <c r="B120" s="11" t="s">
        <v>80</v>
      </c>
      <c r="C120" s="77"/>
      <c r="D120" s="80"/>
      <c r="E120" s="79"/>
      <c r="F120" s="77"/>
      <c r="G120" s="120"/>
      <c r="H120" s="121"/>
      <c r="I120" s="77"/>
      <c r="J120" s="93"/>
      <c r="K120" s="79"/>
      <c r="L120" s="77"/>
      <c r="M120" s="120"/>
      <c r="N120" s="79"/>
      <c r="O120" s="77"/>
      <c r="P120" s="80"/>
      <c r="Q120" s="79"/>
      <c r="R120" s="77"/>
      <c r="S120" s="80"/>
      <c r="T120" s="79"/>
      <c r="U120" s="77"/>
      <c r="V120" s="80"/>
      <c r="W120" s="79"/>
    </row>
    <row r="121" spans="1:23" ht="31.15" x14ac:dyDescent="0.3">
      <c r="A121" s="8">
        <v>13</v>
      </c>
      <c r="B121" s="11" t="s">
        <v>81</v>
      </c>
      <c r="C121" s="77"/>
      <c r="D121" s="80"/>
      <c r="E121" s="79"/>
      <c r="F121" s="77"/>
      <c r="G121" s="120"/>
      <c r="H121" s="121"/>
      <c r="I121" s="77"/>
      <c r="J121" s="93"/>
      <c r="K121" s="79"/>
      <c r="L121" s="77"/>
      <c r="M121" s="120"/>
      <c r="N121" s="79"/>
      <c r="O121" s="77"/>
      <c r="P121" s="80"/>
      <c r="Q121" s="79"/>
      <c r="R121" s="77"/>
      <c r="S121" s="80"/>
      <c r="T121" s="79"/>
      <c r="U121" s="77"/>
      <c r="V121" s="80"/>
      <c r="W121" s="79"/>
    </row>
    <row r="122" spans="1:23" ht="31.15" x14ac:dyDescent="0.3">
      <c r="A122" s="8">
        <v>14</v>
      </c>
      <c r="B122" s="11" t="s">
        <v>82</v>
      </c>
      <c r="C122" s="77"/>
      <c r="D122" s="80"/>
      <c r="E122" s="79"/>
      <c r="F122" s="77"/>
      <c r="G122" s="120"/>
      <c r="H122" s="121"/>
      <c r="I122" s="77"/>
      <c r="J122" s="93"/>
      <c r="K122" s="79"/>
      <c r="L122" s="77"/>
      <c r="M122" s="120"/>
      <c r="N122" s="79"/>
      <c r="O122" s="77"/>
      <c r="P122" s="80"/>
      <c r="Q122" s="79"/>
      <c r="R122" s="77"/>
      <c r="S122" s="80"/>
      <c r="T122" s="79"/>
      <c r="U122" s="77"/>
      <c r="V122" s="80"/>
      <c r="W122" s="79"/>
    </row>
    <row r="123" spans="1:23" ht="15.6" x14ac:dyDescent="0.3"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1:23" ht="15.6" x14ac:dyDescent="0.3"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1:23" ht="15.6" x14ac:dyDescent="0.3"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</row>
    <row r="126" spans="1:23" ht="16.149999999999999" x14ac:dyDescent="0.3">
      <c r="A126" s="28"/>
      <c r="B126" s="9"/>
      <c r="C126" s="391">
        <v>42961</v>
      </c>
      <c r="D126" s="392"/>
      <c r="E126" s="393"/>
      <c r="F126" s="391">
        <v>42962</v>
      </c>
      <c r="G126" s="392"/>
      <c r="H126" s="393"/>
      <c r="I126" s="391">
        <v>42963</v>
      </c>
      <c r="J126" s="392"/>
      <c r="K126" s="393"/>
      <c r="L126" s="391">
        <v>42964</v>
      </c>
      <c r="M126" s="392"/>
      <c r="N126" s="393"/>
      <c r="O126" s="391">
        <v>42965</v>
      </c>
      <c r="P126" s="392"/>
      <c r="Q126" s="393"/>
      <c r="R126" s="391">
        <v>42966</v>
      </c>
      <c r="S126" s="392"/>
      <c r="T126" s="393"/>
      <c r="U126" s="391">
        <v>42967</v>
      </c>
      <c r="V126" s="392"/>
      <c r="W126" s="393"/>
    </row>
    <row r="127" spans="1:23" ht="31.15" x14ac:dyDescent="0.3">
      <c r="A127" s="8">
        <v>1</v>
      </c>
      <c r="B127" s="11" t="s">
        <v>70</v>
      </c>
      <c r="C127" s="88"/>
      <c r="D127" s="120"/>
      <c r="E127" s="102"/>
      <c r="F127" s="88"/>
      <c r="G127" s="105"/>
      <c r="H127" s="79"/>
      <c r="I127" s="88"/>
      <c r="J127" s="120"/>
      <c r="K127" s="79"/>
      <c r="L127" s="119"/>
      <c r="M127" s="89"/>
      <c r="N127" s="121"/>
      <c r="O127" s="88"/>
      <c r="P127" s="104"/>
      <c r="Q127" s="79"/>
      <c r="R127" s="88"/>
      <c r="S127" s="120"/>
      <c r="T127" s="130"/>
      <c r="U127" s="88"/>
      <c r="V127" s="80"/>
      <c r="W127" s="79"/>
    </row>
    <row r="128" spans="1:23" ht="31.15" x14ac:dyDescent="0.3">
      <c r="A128" s="8">
        <v>2</v>
      </c>
      <c r="B128" s="11" t="s">
        <v>71</v>
      </c>
      <c r="C128" s="77"/>
      <c r="D128" s="120"/>
      <c r="E128" s="79"/>
      <c r="F128" s="77"/>
      <c r="G128" s="105"/>
      <c r="H128" s="79"/>
      <c r="I128" s="77"/>
      <c r="J128" s="120"/>
      <c r="K128" s="79"/>
      <c r="L128" s="108"/>
      <c r="M128" s="89"/>
      <c r="N128" s="121"/>
      <c r="O128" s="77"/>
      <c r="P128" s="104"/>
      <c r="Q128" s="79"/>
      <c r="R128" s="77"/>
      <c r="S128" s="120"/>
      <c r="T128" s="121"/>
      <c r="U128" s="77"/>
      <c r="V128" s="80"/>
      <c r="W128" s="79"/>
    </row>
    <row r="129" spans="1:23" ht="31.15" x14ac:dyDescent="0.3">
      <c r="A129" s="8">
        <v>3</v>
      </c>
      <c r="B129" s="11" t="s">
        <v>72</v>
      </c>
      <c r="C129" s="88"/>
      <c r="D129" s="120"/>
      <c r="E129" s="79"/>
      <c r="F129" s="88"/>
      <c r="G129" s="105"/>
      <c r="H129" s="79"/>
      <c r="I129" s="88"/>
      <c r="J129" s="120"/>
      <c r="K129" s="79"/>
      <c r="L129" s="119"/>
      <c r="M129" s="89"/>
      <c r="N129" s="121"/>
      <c r="O129" s="88"/>
      <c r="P129" s="104"/>
      <c r="Q129" s="79"/>
      <c r="R129" s="88"/>
      <c r="S129" s="80"/>
      <c r="T129" s="79"/>
      <c r="U129" s="88"/>
      <c r="V129" s="80"/>
      <c r="W129" s="79"/>
    </row>
    <row r="130" spans="1:23" ht="31.15" x14ac:dyDescent="0.3">
      <c r="A130" s="8">
        <v>4</v>
      </c>
      <c r="B130" s="11" t="s">
        <v>73</v>
      </c>
      <c r="C130" s="88"/>
      <c r="D130" s="120"/>
      <c r="E130" s="79"/>
      <c r="F130" s="88"/>
      <c r="G130" s="105"/>
      <c r="H130" s="79"/>
      <c r="I130" s="88"/>
      <c r="J130" s="120"/>
      <c r="K130" s="79"/>
      <c r="L130" s="119"/>
      <c r="M130" s="89"/>
      <c r="N130" s="121"/>
      <c r="O130" s="88"/>
      <c r="P130" s="104"/>
      <c r="Q130" s="79"/>
      <c r="R130" s="88"/>
      <c r="S130" s="80"/>
      <c r="T130" s="79"/>
      <c r="U130" s="88"/>
      <c r="V130" s="80"/>
      <c r="W130" s="79"/>
    </row>
    <row r="131" spans="1:23" ht="31.15" x14ac:dyDescent="0.3">
      <c r="A131" s="8">
        <v>5</v>
      </c>
      <c r="B131" s="11" t="s">
        <v>74</v>
      </c>
      <c r="C131" s="77"/>
      <c r="D131" s="120"/>
      <c r="E131" s="79"/>
      <c r="F131" s="77"/>
      <c r="G131" s="120"/>
      <c r="H131" s="79"/>
      <c r="I131" s="77"/>
      <c r="J131" s="80"/>
      <c r="K131" s="79"/>
      <c r="L131" s="108"/>
      <c r="M131" s="120"/>
      <c r="N131" s="121"/>
      <c r="O131" s="77"/>
      <c r="P131" s="80"/>
      <c r="Q131" s="79"/>
      <c r="R131" s="77"/>
      <c r="S131" s="80"/>
      <c r="T131" s="79"/>
      <c r="U131" s="77"/>
      <c r="V131" s="80"/>
      <c r="W131" s="79"/>
    </row>
    <row r="132" spans="1:23" ht="47.25" x14ac:dyDescent="0.25">
      <c r="A132" s="8">
        <v>6</v>
      </c>
      <c r="B132" s="11" t="s">
        <v>75</v>
      </c>
      <c r="C132" s="88"/>
      <c r="D132" s="143" t="s">
        <v>179</v>
      </c>
      <c r="E132" s="79"/>
      <c r="F132" s="88"/>
      <c r="G132" s="105"/>
      <c r="H132" s="79"/>
      <c r="I132" s="88"/>
      <c r="J132" s="120"/>
      <c r="K132" s="79"/>
      <c r="L132" s="119"/>
      <c r="M132" s="89"/>
      <c r="N132" s="121"/>
      <c r="O132" s="88"/>
      <c r="P132" s="89"/>
      <c r="Q132" s="79"/>
      <c r="R132" s="88"/>
      <c r="S132" s="80"/>
      <c r="T132" s="79"/>
      <c r="U132" s="88"/>
      <c r="V132" s="80"/>
      <c r="W132" s="79"/>
    </row>
    <row r="133" spans="1:23" ht="47.25" x14ac:dyDescent="0.25">
      <c r="A133" s="8">
        <v>7</v>
      </c>
      <c r="B133" s="11" t="s">
        <v>68</v>
      </c>
      <c r="C133" s="88"/>
      <c r="D133" s="143" t="s">
        <v>179</v>
      </c>
      <c r="E133" s="79"/>
      <c r="F133" s="88"/>
      <c r="G133" s="105"/>
      <c r="H133" s="79"/>
      <c r="I133" s="88"/>
      <c r="J133" s="120"/>
      <c r="K133" s="79"/>
      <c r="L133" s="119"/>
      <c r="M133" s="89"/>
      <c r="N133" s="121"/>
      <c r="O133" s="88"/>
      <c r="P133" s="89"/>
      <c r="Q133" s="79"/>
      <c r="R133" s="88"/>
      <c r="S133" s="80"/>
      <c r="T133" s="79"/>
      <c r="U133" s="88"/>
      <c r="V133" s="80"/>
      <c r="W133" s="79"/>
    </row>
    <row r="134" spans="1:23" ht="47.25" x14ac:dyDescent="0.25">
      <c r="A134" s="8">
        <v>8</v>
      </c>
      <c r="B134" s="11" t="s">
        <v>76</v>
      </c>
      <c r="C134" s="77"/>
      <c r="D134" s="143" t="s">
        <v>179</v>
      </c>
      <c r="E134" s="79"/>
      <c r="F134" s="77"/>
      <c r="G134" s="105"/>
      <c r="H134" s="79"/>
      <c r="I134" s="77"/>
      <c r="J134" s="120"/>
      <c r="K134" s="79"/>
      <c r="L134" s="108"/>
      <c r="M134" s="89"/>
      <c r="N134" s="121"/>
      <c r="O134" s="77"/>
      <c r="P134" s="82"/>
      <c r="Q134" s="79"/>
      <c r="R134" s="77"/>
      <c r="S134" s="80"/>
      <c r="T134" s="79"/>
      <c r="U134" s="77"/>
      <c r="V134" s="80"/>
      <c r="W134" s="79"/>
    </row>
    <row r="135" spans="1:23" ht="47.25" x14ac:dyDescent="0.25">
      <c r="A135" s="8">
        <v>9</v>
      </c>
      <c r="B135" s="11" t="s">
        <v>77</v>
      </c>
      <c r="C135" s="77"/>
      <c r="D135" s="143" t="s">
        <v>179</v>
      </c>
      <c r="E135" s="79"/>
      <c r="F135" s="77"/>
      <c r="G135" s="105"/>
      <c r="H135" s="79"/>
      <c r="I135" s="77"/>
      <c r="J135" s="120"/>
      <c r="K135" s="79"/>
      <c r="L135" s="108"/>
      <c r="M135" s="89"/>
      <c r="N135" s="121"/>
      <c r="O135" s="77"/>
      <c r="P135" s="104"/>
      <c r="Q135" s="79"/>
      <c r="R135" s="77"/>
      <c r="S135" s="80"/>
      <c r="T135" s="79"/>
      <c r="U135" s="77"/>
      <c r="V135" s="80"/>
      <c r="W135" s="79"/>
    </row>
    <row r="136" spans="1:23" ht="31.15" x14ac:dyDescent="0.3">
      <c r="A136" s="8">
        <v>10</v>
      </c>
      <c r="B136" s="11" t="s">
        <v>78</v>
      </c>
      <c r="C136" s="77"/>
      <c r="D136" s="80"/>
      <c r="E136" s="79"/>
      <c r="F136" s="77"/>
      <c r="G136" s="120"/>
      <c r="H136" s="79"/>
      <c r="I136" s="77"/>
      <c r="J136" s="80"/>
      <c r="K136" s="79"/>
      <c r="L136" s="77"/>
      <c r="M136" s="80"/>
      <c r="N136" s="79"/>
      <c r="O136" s="77"/>
      <c r="P136" s="80"/>
      <c r="Q136" s="79"/>
      <c r="R136" s="77"/>
      <c r="S136" s="80"/>
      <c r="T136" s="79"/>
      <c r="U136" s="77"/>
      <c r="V136" s="80"/>
      <c r="W136" s="79"/>
    </row>
    <row r="137" spans="1:23" ht="31.15" x14ac:dyDescent="0.3">
      <c r="A137" s="8">
        <v>11</v>
      </c>
      <c r="B137" s="11" t="s">
        <v>79</v>
      </c>
      <c r="C137" s="77"/>
      <c r="D137" s="80"/>
      <c r="E137" s="79"/>
      <c r="F137" s="77"/>
      <c r="G137" s="120"/>
      <c r="H137" s="121"/>
      <c r="I137" s="77"/>
      <c r="J137" s="93"/>
      <c r="K137" s="79"/>
      <c r="L137" s="77"/>
      <c r="M137" s="120"/>
      <c r="N137" s="79"/>
      <c r="O137" s="77"/>
      <c r="P137" s="80"/>
      <c r="Q137" s="79"/>
      <c r="R137" s="77"/>
      <c r="S137" s="80"/>
      <c r="T137" s="79"/>
      <c r="U137" s="77"/>
      <c r="V137" s="80"/>
      <c r="W137" s="79"/>
    </row>
    <row r="138" spans="1:23" ht="31.15" x14ac:dyDescent="0.3">
      <c r="A138" s="8">
        <v>12</v>
      </c>
      <c r="B138" s="11" t="s">
        <v>80</v>
      </c>
      <c r="C138" s="77"/>
      <c r="D138" s="80"/>
      <c r="E138" s="79"/>
      <c r="F138" s="77"/>
      <c r="G138" s="120"/>
      <c r="H138" s="121"/>
      <c r="I138" s="77"/>
      <c r="J138" s="93"/>
      <c r="K138" s="79"/>
      <c r="L138" s="77"/>
      <c r="M138" s="120"/>
      <c r="N138" s="79"/>
      <c r="O138" s="77"/>
      <c r="P138" s="80"/>
      <c r="Q138" s="79"/>
      <c r="R138" s="77"/>
      <c r="S138" s="80"/>
      <c r="T138" s="79"/>
      <c r="U138" s="77"/>
      <c r="V138" s="80"/>
      <c r="W138" s="79"/>
    </row>
    <row r="139" spans="1:23" ht="31.15" x14ac:dyDescent="0.3">
      <c r="A139" s="8">
        <v>13</v>
      </c>
      <c r="B139" s="11" t="s">
        <v>81</v>
      </c>
      <c r="C139" s="77"/>
      <c r="D139" s="80"/>
      <c r="E139" s="79"/>
      <c r="F139" s="77"/>
      <c r="G139" s="120"/>
      <c r="H139" s="121"/>
      <c r="I139" s="77"/>
      <c r="J139" s="93"/>
      <c r="K139" s="79"/>
      <c r="L139" s="77"/>
      <c r="M139" s="120"/>
      <c r="N139" s="79"/>
      <c r="O139" s="77"/>
      <c r="P139" s="80"/>
      <c r="Q139" s="79"/>
      <c r="R139" s="77"/>
      <c r="S139" s="80"/>
      <c r="T139" s="79"/>
      <c r="U139" s="77"/>
      <c r="V139" s="80"/>
      <c r="W139" s="79"/>
    </row>
    <row r="140" spans="1:23" ht="31.15" x14ac:dyDescent="0.3">
      <c r="A140" s="8">
        <v>14</v>
      </c>
      <c r="B140" s="11" t="s">
        <v>82</v>
      </c>
      <c r="C140" s="77"/>
      <c r="D140" s="80"/>
      <c r="E140" s="79"/>
      <c r="F140" s="77"/>
      <c r="G140" s="120"/>
      <c r="H140" s="121"/>
      <c r="I140" s="77"/>
      <c r="J140" s="93"/>
      <c r="K140" s="79"/>
      <c r="L140" s="77"/>
      <c r="M140" s="120"/>
      <c r="N140" s="79"/>
      <c r="O140" s="77"/>
      <c r="P140" s="80"/>
      <c r="Q140" s="79"/>
      <c r="R140" s="77"/>
      <c r="S140" s="80"/>
      <c r="T140" s="79"/>
      <c r="U140" s="77"/>
      <c r="V140" s="80"/>
      <c r="W140" s="79"/>
    </row>
    <row r="141" spans="1:23" ht="15.6" x14ac:dyDescent="0.3"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</row>
    <row r="142" spans="1:23" ht="15.6" x14ac:dyDescent="0.3"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</row>
    <row r="143" spans="1:23" ht="15.6" x14ac:dyDescent="0.3"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</row>
    <row r="144" spans="1:23" ht="16.149999999999999" x14ac:dyDescent="0.3">
      <c r="A144" s="28"/>
      <c r="B144" s="9"/>
      <c r="C144" s="391">
        <v>42968</v>
      </c>
      <c r="D144" s="392"/>
      <c r="E144" s="393"/>
      <c r="F144" s="391">
        <v>42969</v>
      </c>
      <c r="G144" s="392"/>
      <c r="H144" s="393"/>
      <c r="I144" s="391">
        <v>42970</v>
      </c>
      <c r="J144" s="392"/>
      <c r="K144" s="393"/>
      <c r="L144" s="391">
        <v>42971</v>
      </c>
      <c r="M144" s="392"/>
      <c r="N144" s="393"/>
      <c r="O144" s="391">
        <v>42972</v>
      </c>
      <c r="P144" s="392"/>
      <c r="Q144" s="393"/>
      <c r="R144" s="391">
        <v>42973</v>
      </c>
      <c r="S144" s="392"/>
      <c r="T144" s="393"/>
      <c r="U144" s="391">
        <v>42974</v>
      </c>
      <c r="V144" s="392"/>
      <c r="W144" s="393"/>
    </row>
    <row r="145" spans="1:23" ht="31.15" x14ac:dyDescent="0.3">
      <c r="A145" s="8">
        <v>1</v>
      </c>
      <c r="B145" s="11" t="s">
        <v>70</v>
      </c>
      <c r="C145" s="88"/>
      <c r="D145" s="120"/>
      <c r="E145" s="102"/>
      <c r="F145" s="88"/>
      <c r="G145" s="105"/>
      <c r="H145" s="79"/>
      <c r="I145" s="88"/>
      <c r="J145" s="120"/>
      <c r="K145" s="79"/>
      <c r="L145" s="119"/>
      <c r="M145" s="89"/>
      <c r="N145" s="121"/>
      <c r="O145" s="88"/>
      <c r="P145" s="104"/>
      <c r="Q145" s="79"/>
      <c r="R145" s="88"/>
      <c r="S145" s="120"/>
      <c r="T145" s="130"/>
      <c r="U145" s="88"/>
      <c r="V145" s="80"/>
      <c r="W145" s="79"/>
    </row>
    <row r="146" spans="1:23" ht="31.15" x14ac:dyDescent="0.3">
      <c r="A146" s="8">
        <v>2</v>
      </c>
      <c r="B146" s="11" t="s">
        <v>71</v>
      </c>
      <c r="C146" s="77"/>
      <c r="D146" s="120"/>
      <c r="E146" s="82"/>
      <c r="F146" s="77"/>
      <c r="G146" s="105"/>
      <c r="H146" s="79"/>
      <c r="I146" s="77"/>
      <c r="J146" s="120"/>
      <c r="K146" s="79"/>
      <c r="L146" s="108"/>
      <c r="M146" s="89"/>
      <c r="N146" s="121"/>
      <c r="O146" s="77"/>
      <c r="P146" s="104"/>
      <c r="Q146" s="79"/>
      <c r="R146" s="77"/>
      <c r="S146" s="120"/>
      <c r="T146" s="121"/>
      <c r="U146" s="77"/>
      <c r="V146" s="80"/>
      <c r="W146" s="79"/>
    </row>
    <row r="147" spans="1:23" ht="31.15" x14ac:dyDescent="0.3">
      <c r="A147" s="8">
        <v>3</v>
      </c>
      <c r="B147" s="11" t="s">
        <v>72</v>
      </c>
      <c r="C147" s="88"/>
      <c r="D147" s="120"/>
      <c r="E147" s="98"/>
      <c r="F147" s="88"/>
      <c r="G147" s="105"/>
      <c r="H147" s="79"/>
      <c r="I147" s="88"/>
      <c r="J147" s="120"/>
      <c r="K147" s="79"/>
      <c r="L147" s="119"/>
      <c r="M147" s="89"/>
      <c r="N147" s="121"/>
      <c r="O147" s="88"/>
      <c r="P147" s="104"/>
      <c r="Q147" s="79"/>
      <c r="R147" s="88"/>
      <c r="S147" s="80"/>
      <c r="T147" s="79"/>
      <c r="U147" s="88"/>
      <c r="V147" s="80"/>
      <c r="W147" s="79"/>
    </row>
    <row r="148" spans="1:23" ht="31.15" x14ac:dyDescent="0.3">
      <c r="A148" s="8">
        <v>4</v>
      </c>
      <c r="B148" s="11" t="s">
        <v>73</v>
      </c>
      <c r="C148" s="88"/>
      <c r="D148" s="120"/>
      <c r="E148" s="98"/>
      <c r="F148" s="88"/>
      <c r="G148" s="105"/>
      <c r="H148" s="79"/>
      <c r="I148" s="88"/>
      <c r="J148" s="120"/>
      <c r="K148" s="79"/>
      <c r="L148" s="119"/>
      <c r="M148" s="89"/>
      <c r="N148" s="121"/>
      <c r="O148" s="88"/>
      <c r="P148" s="104"/>
      <c r="Q148" s="79"/>
      <c r="R148" s="88"/>
      <c r="S148" s="80"/>
      <c r="T148" s="79"/>
      <c r="U148" s="88"/>
      <c r="V148" s="80"/>
      <c r="W148" s="79"/>
    </row>
    <row r="149" spans="1:23" ht="31.15" x14ac:dyDescent="0.3">
      <c r="A149" s="8">
        <v>5</v>
      </c>
      <c r="B149" s="11" t="s">
        <v>74</v>
      </c>
      <c r="C149" s="77"/>
      <c r="D149" s="120"/>
      <c r="E149" s="79"/>
      <c r="F149" s="77"/>
      <c r="G149" s="120"/>
      <c r="H149" s="79"/>
      <c r="I149" s="77"/>
      <c r="J149" s="80"/>
      <c r="K149" s="79"/>
      <c r="L149" s="108"/>
      <c r="M149" s="120"/>
      <c r="N149" s="121"/>
      <c r="O149" s="77"/>
      <c r="P149" s="80"/>
      <c r="Q149" s="79"/>
      <c r="R149" s="77"/>
      <c r="S149" s="80"/>
      <c r="T149" s="79"/>
      <c r="U149" s="77"/>
      <c r="V149" s="80"/>
      <c r="W149" s="79"/>
    </row>
    <row r="150" spans="1:23" ht="47.25" x14ac:dyDescent="0.25">
      <c r="A150" s="8">
        <v>6</v>
      </c>
      <c r="B150" s="11" t="s">
        <v>75</v>
      </c>
      <c r="C150" s="88"/>
      <c r="D150" s="143" t="s">
        <v>183</v>
      </c>
      <c r="E150" s="79"/>
      <c r="F150" s="88"/>
      <c r="G150" s="105"/>
      <c r="H150" s="79"/>
      <c r="I150" s="88"/>
      <c r="J150" s="120"/>
      <c r="K150" s="79"/>
      <c r="L150" s="119"/>
      <c r="M150" s="89"/>
      <c r="N150" s="121"/>
      <c r="O150" s="88"/>
      <c r="P150" s="89"/>
      <c r="Q150" s="79"/>
      <c r="R150" s="88"/>
      <c r="S150" s="80"/>
      <c r="T150" s="79"/>
      <c r="U150" s="88"/>
      <c r="V150" s="80"/>
      <c r="W150" s="79"/>
    </row>
    <row r="151" spans="1:23" ht="47.25" x14ac:dyDescent="0.25">
      <c r="A151" s="8">
        <v>7</v>
      </c>
      <c r="B151" s="11" t="s">
        <v>68</v>
      </c>
      <c r="C151" s="88"/>
      <c r="D151" s="143" t="s">
        <v>179</v>
      </c>
      <c r="E151" s="79"/>
      <c r="F151" s="88"/>
      <c r="G151" s="105"/>
      <c r="H151" s="79"/>
      <c r="I151" s="88"/>
      <c r="J151" s="120"/>
      <c r="K151" s="79"/>
      <c r="L151" s="119"/>
      <c r="M151" s="89"/>
      <c r="N151" s="121"/>
      <c r="O151" s="88"/>
      <c r="P151" s="89"/>
      <c r="Q151" s="79"/>
      <c r="R151" s="88"/>
      <c r="S151" s="80"/>
      <c r="T151" s="79"/>
      <c r="U151" s="88"/>
      <c r="V151" s="80"/>
      <c r="W151" s="79"/>
    </row>
    <row r="152" spans="1:23" ht="47.25" x14ac:dyDescent="0.25">
      <c r="A152" s="8">
        <v>8</v>
      </c>
      <c r="B152" s="11" t="s">
        <v>76</v>
      </c>
      <c r="C152" s="77"/>
      <c r="D152" s="143" t="s">
        <v>179</v>
      </c>
      <c r="E152" s="79"/>
      <c r="F152" s="77"/>
      <c r="G152" s="105"/>
      <c r="H152" s="79"/>
      <c r="I152" s="77"/>
      <c r="J152" s="120"/>
      <c r="K152" s="79"/>
      <c r="L152" s="108"/>
      <c r="M152" s="89"/>
      <c r="N152" s="121"/>
      <c r="O152" s="77"/>
      <c r="P152" s="82"/>
      <c r="Q152" s="79"/>
      <c r="R152" s="77"/>
      <c r="S152" s="80"/>
      <c r="T152" s="79"/>
      <c r="U152" s="77"/>
      <c r="V152" s="80"/>
      <c r="W152" s="79"/>
    </row>
    <row r="153" spans="1:23" ht="47.25" x14ac:dyDescent="0.25">
      <c r="A153" s="8">
        <v>9</v>
      </c>
      <c r="B153" s="11" t="s">
        <v>77</v>
      </c>
      <c r="C153" s="77"/>
      <c r="D153" s="143" t="s">
        <v>179</v>
      </c>
      <c r="E153" s="79"/>
      <c r="F153" s="77"/>
      <c r="G153" s="105"/>
      <c r="H153" s="79"/>
      <c r="I153" s="77"/>
      <c r="J153" s="120"/>
      <c r="K153" s="79"/>
      <c r="L153" s="108"/>
      <c r="M153" s="89"/>
      <c r="N153" s="121"/>
      <c r="O153" s="77"/>
      <c r="P153" s="104"/>
      <c r="Q153" s="79"/>
      <c r="R153" s="77"/>
      <c r="S153" s="80"/>
      <c r="T153" s="79"/>
      <c r="U153" s="77"/>
      <c r="V153" s="80"/>
      <c r="W153" s="79"/>
    </row>
    <row r="154" spans="1:23" ht="31.15" x14ac:dyDescent="0.3">
      <c r="A154" s="8">
        <v>10</v>
      </c>
      <c r="B154" s="11" t="s">
        <v>78</v>
      </c>
      <c r="C154" s="77"/>
      <c r="D154" s="80"/>
      <c r="E154" s="79"/>
      <c r="F154" s="77"/>
      <c r="G154" s="120"/>
      <c r="H154" s="79"/>
      <c r="I154" s="77"/>
      <c r="J154" s="80"/>
      <c r="K154" s="79"/>
      <c r="L154" s="77"/>
      <c r="M154" s="80"/>
      <c r="N154" s="79"/>
      <c r="O154" s="77"/>
      <c r="P154" s="80"/>
      <c r="Q154" s="79"/>
      <c r="R154" s="77"/>
      <c r="S154" s="80"/>
      <c r="T154" s="79"/>
      <c r="U154" s="77"/>
      <c r="V154" s="80"/>
      <c r="W154" s="79"/>
    </row>
    <row r="155" spans="1:23" ht="31.15" x14ac:dyDescent="0.3">
      <c r="A155" s="8">
        <v>11</v>
      </c>
      <c r="B155" s="11" t="s">
        <v>79</v>
      </c>
      <c r="C155" s="77"/>
      <c r="D155" s="80"/>
      <c r="E155" s="79"/>
      <c r="F155" s="77"/>
      <c r="G155" s="120"/>
      <c r="H155" s="121"/>
      <c r="I155" s="77"/>
      <c r="J155" s="93"/>
      <c r="K155" s="79"/>
      <c r="L155" s="77"/>
      <c r="M155" s="120"/>
      <c r="N155" s="79"/>
      <c r="O155" s="77"/>
      <c r="P155" s="80"/>
      <c r="Q155" s="79"/>
      <c r="R155" s="77"/>
      <c r="S155" s="80"/>
      <c r="T155" s="79"/>
      <c r="U155" s="77"/>
      <c r="V155" s="80"/>
      <c r="W155" s="79"/>
    </row>
    <row r="156" spans="1:23" ht="31.15" x14ac:dyDescent="0.3">
      <c r="A156" s="8">
        <v>12</v>
      </c>
      <c r="B156" s="11" t="s">
        <v>80</v>
      </c>
      <c r="C156" s="77"/>
      <c r="D156" s="80"/>
      <c r="E156" s="79"/>
      <c r="F156" s="77"/>
      <c r="G156" s="120"/>
      <c r="H156" s="121"/>
      <c r="I156" s="77"/>
      <c r="J156" s="93"/>
      <c r="K156" s="79"/>
      <c r="L156" s="77"/>
      <c r="M156" s="120"/>
      <c r="N156" s="79"/>
      <c r="O156" s="77"/>
      <c r="P156" s="80"/>
      <c r="Q156" s="79"/>
      <c r="R156" s="77"/>
      <c r="S156" s="80"/>
      <c r="T156" s="79"/>
      <c r="U156" s="77"/>
      <c r="V156" s="80"/>
      <c r="W156" s="79"/>
    </row>
    <row r="157" spans="1:23" ht="31.15" x14ac:dyDescent="0.3">
      <c r="A157" s="8">
        <v>13</v>
      </c>
      <c r="B157" s="11" t="s">
        <v>81</v>
      </c>
      <c r="C157" s="77"/>
      <c r="D157" s="80"/>
      <c r="E157" s="79"/>
      <c r="F157" s="77"/>
      <c r="G157" s="120"/>
      <c r="H157" s="121"/>
      <c r="I157" s="77"/>
      <c r="J157" s="93"/>
      <c r="K157" s="79"/>
      <c r="L157" s="77"/>
      <c r="M157" s="120"/>
      <c r="N157" s="79"/>
      <c r="O157" s="77"/>
      <c r="P157" s="80"/>
      <c r="Q157" s="79"/>
      <c r="R157" s="77"/>
      <c r="S157" s="80"/>
      <c r="T157" s="79"/>
      <c r="U157" s="77"/>
      <c r="V157" s="80"/>
      <c r="W157" s="79"/>
    </row>
    <row r="158" spans="1:23" ht="31.15" x14ac:dyDescent="0.3">
      <c r="A158" s="8">
        <v>14</v>
      </c>
      <c r="B158" s="11" t="s">
        <v>82</v>
      </c>
      <c r="C158" s="77"/>
      <c r="D158" s="80"/>
      <c r="E158" s="79"/>
      <c r="F158" s="77"/>
      <c r="G158" s="120"/>
      <c r="H158" s="121"/>
      <c r="I158" s="77"/>
      <c r="J158" s="93"/>
      <c r="K158" s="79"/>
      <c r="L158" s="77"/>
      <c r="M158" s="120"/>
      <c r="N158" s="79"/>
      <c r="O158" s="77"/>
      <c r="P158" s="80"/>
      <c r="Q158" s="79"/>
      <c r="R158" s="77"/>
      <c r="S158" s="80"/>
      <c r="T158" s="79"/>
      <c r="U158" s="77"/>
      <c r="V158" s="80"/>
      <c r="W158" s="79"/>
    </row>
    <row r="159" spans="1:23" ht="15.6" x14ac:dyDescent="0.3"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</row>
    <row r="160" spans="1:23" ht="15.6" x14ac:dyDescent="0.3"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</row>
    <row r="161" spans="1:23" ht="15.6" x14ac:dyDescent="0.3"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</row>
    <row r="162" spans="1:23" ht="16.149999999999999" x14ac:dyDescent="0.3">
      <c r="A162" s="28"/>
      <c r="B162" s="9"/>
      <c r="C162" s="391">
        <v>42975</v>
      </c>
      <c r="D162" s="392"/>
      <c r="E162" s="393"/>
      <c r="F162" s="391">
        <v>42976</v>
      </c>
      <c r="G162" s="392"/>
      <c r="H162" s="393"/>
      <c r="I162" s="391">
        <v>42977</v>
      </c>
      <c r="J162" s="392"/>
      <c r="K162" s="393"/>
      <c r="L162" s="391">
        <v>42978</v>
      </c>
      <c r="M162" s="392"/>
      <c r="N162" s="393"/>
      <c r="O162" s="391">
        <v>42979</v>
      </c>
      <c r="P162" s="392"/>
      <c r="Q162" s="393"/>
      <c r="R162" s="391">
        <v>42980</v>
      </c>
      <c r="S162" s="392"/>
      <c r="T162" s="393"/>
      <c r="U162" s="391">
        <v>42981</v>
      </c>
      <c r="V162" s="392"/>
      <c r="W162" s="393"/>
    </row>
    <row r="163" spans="1:23" ht="31.15" x14ac:dyDescent="0.3">
      <c r="A163" s="8">
        <v>1</v>
      </c>
      <c r="B163" s="11" t="s">
        <v>70</v>
      </c>
      <c r="C163" s="88"/>
      <c r="D163" s="120"/>
      <c r="E163" s="102"/>
      <c r="F163" s="88"/>
      <c r="G163" s="105"/>
      <c r="H163" s="79"/>
      <c r="I163" s="88"/>
      <c r="J163" s="120"/>
      <c r="K163" s="79"/>
      <c r="L163" s="119"/>
      <c r="M163" s="89"/>
      <c r="N163" s="121"/>
      <c r="O163" s="88"/>
      <c r="P163" s="104"/>
      <c r="Q163" s="79"/>
      <c r="R163" s="88"/>
      <c r="S163" s="120"/>
      <c r="T163" s="130"/>
      <c r="U163" s="88"/>
      <c r="V163" s="80"/>
      <c r="W163" s="79"/>
    </row>
    <row r="164" spans="1:23" ht="31.15" x14ac:dyDescent="0.3">
      <c r="A164" s="8">
        <v>2</v>
      </c>
      <c r="B164" s="11" t="s">
        <v>71</v>
      </c>
      <c r="C164" s="77"/>
      <c r="D164" s="120"/>
      <c r="E164" s="79"/>
      <c r="F164" s="77"/>
      <c r="G164" s="105"/>
      <c r="H164" s="79"/>
      <c r="I164" s="77"/>
      <c r="J164" s="120"/>
      <c r="K164" s="79"/>
      <c r="L164" s="108"/>
      <c r="M164" s="89"/>
      <c r="N164" s="121"/>
      <c r="O164" s="77"/>
      <c r="P164" s="104"/>
      <c r="Q164" s="79"/>
      <c r="R164" s="77"/>
      <c r="S164" s="120"/>
      <c r="T164" s="121"/>
      <c r="U164" s="77"/>
      <c r="V164" s="80"/>
      <c r="W164" s="79"/>
    </row>
    <row r="165" spans="1:23" ht="31.15" x14ac:dyDescent="0.3">
      <c r="A165" s="8">
        <v>3</v>
      </c>
      <c r="B165" s="11" t="s">
        <v>72</v>
      </c>
      <c r="C165" s="88"/>
      <c r="D165" s="120"/>
      <c r="E165" s="79"/>
      <c r="F165" s="88"/>
      <c r="G165" s="105"/>
      <c r="H165" s="79"/>
      <c r="I165" s="88"/>
      <c r="J165" s="120"/>
      <c r="K165" s="79"/>
      <c r="L165" s="119"/>
      <c r="M165" s="89"/>
      <c r="N165" s="121"/>
      <c r="O165" s="88"/>
      <c r="P165" s="104"/>
      <c r="Q165" s="79"/>
      <c r="R165" s="88"/>
      <c r="S165" s="80"/>
      <c r="T165" s="79"/>
      <c r="U165" s="88"/>
      <c r="V165" s="80"/>
      <c r="W165" s="79"/>
    </row>
    <row r="166" spans="1:23" ht="31.15" x14ac:dyDescent="0.3">
      <c r="A166" s="8">
        <v>4</v>
      </c>
      <c r="B166" s="11" t="s">
        <v>73</v>
      </c>
      <c r="C166" s="88"/>
      <c r="D166" s="120"/>
      <c r="E166" s="79"/>
      <c r="F166" s="88"/>
      <c r="G166" s="105"/>
      <c r="H166" s="79"/>
      <c r="I166" s="88"/>
      <c r="J166" s="120"/>
      <c r="K166" s="79"/>
      <c r="L166" s="119"/>
      <c r="M166" s="89"/>
      <c r="N166" s="121"/>
      <c r="O166" s="88"/>
      <c r="P166" s="104"/>
      <c r="Q166" s="79"/>
      <c r="R166" s="88"/>
      <c r="S166" s="80"/>
      <c r="T166" s="79"/>
      <c r="U166" s="88"/>
      <c r="V166" s="80"/>
      <c r="W166" s="79"/>
    </row>
    <row r="167" spans="1:23" ht="31.15" x14ac:dyDescent="0.3">
      <c r="A167" s="8">
        <v>5</v>
      </c>
      <c r="B167" s="11" t="s">
        <v>74</v>
      </c>
      <c r="C167" s="77"/>
      <c r="D167" s="120"/>
      <c r="E167" s="79"/>
      <c r="F167" s="77"/>
      <c r="G167" s="120"/>
      <c r="H167" s="79"/>
      <c r="I167" s="77"/>
      <c r="J167" s="80"/>
      <c r="K167" s="79"/>
      <c r="L167" s="108"/>
      <c r="M167" s="120"/>
      <c r="N167" s="121"/>
      <c r="O167" s="77"/>
      <c r="P167" s="80"/>
      <c r="Q167" s="79"/>
      <c r="R167" s="77"/>
      <c r="S167" s="80"/>
      <c r="T167" s="79"/>
      <c r="U167" s="77"/>
      <c r="V167" s="80"/>
      <c r="W167" s="79"/>
    </row>
    <row r="168" spans="1:23" ht="47.25" x14ac:dyDescent="0.25">
      <c r="A168" s="8">
        <v>6</v>
      </c>
      <c r="B168" s="11" t="s">
        <v>75</v>
      </c>
      <c r="C168" s="88"/>
      <c r="D168" s="143" t="s">
        <v>175</v>
      </c>
      <c r="E168" s="79"/>
      <c r="F168" s="88"/>
      <c r="G168" s="105"/>
      <c r="H168" s="79"/>
      <c r="I168" s="88"/>
      <c r="J168" s="120"/>
      <c r="K168" s="79"/>
      <c r="L168" s="119"/>
      <c r="M168" s="89"/>
      <c r="N168" s="121"/>
      <c r="O168" s="88"/>
      <c r="P168" s="89"/>
      <c r="Q168" s="79"/>
      <c r="R168" s="88"/>
      <c r="S168" s="80"/>
      <c r="T168" s="79"/>
      <c r="U168" s="88"/>
      <c r="V168" s="80"/>
      <c r="W168" s="79"/>
    </row>
    <row r="169" spans="1:23" ht="47.25" x14ac:dyDescent="0.25">
      <c r="A169" s="8">
        <v>7</v>
      </c>
      <c r="B169" s="11" t="s">
        <v>68</v>
      </c>
      <c r="C169" s="88"/>
      <c r="D169" s="143" t="s">
        <v>179</v>
      </c>
      <c r="E169" s="79"/>
      <c r="F169" s="88"/>
      <c r="G169" s="105"/>
      <c r="H169" s="79"/>
      <c r="I169" s="88"/>
      <c r="J169" s="120"/>
      <c r="K169" s="79"/>
      <c r="L169" s="119"/>
      <c r="M169" s="89"/>
      <c r="N169" s="121"/>
      <c r="O169" s="88"/>
      <c r="P169" s="89"/>
      <c r="Q169" s="79"/>
      <c r="R169" s="88"/>
      <c r="S169" s="80"/>
      <c r="T169" s="79"/>
      <c r="U169" s="88"/>
      <c r="V169" s="80"/>
      <c r="W169" s="79"/>
    </row>
    <row r="170" spans="1:23" ht="47.25" x14ac:dyDescent="0.25">
      <c r="A170" s="8">
        <v>8</v>
      </c>
      <c r="B170" s="11" t="s">
        <v>76</v>
      </c>
      <c r="C170" s="77"/>
      <c r="D170" s="143" t="s">
        <v>179</v>
      </c>
      <c r="E170" s="79"/>
      <c r="F170" s="77"/>
      <c r="G170" s="105"/>
      <c r="H170" s="79"/>
      <c r="I170" s="77"/>
      <c r="J170" s="120"/>
      <c r="K170" s="79"/>
      <c r="L170" s="108"/>
      <c r="M170" s="89"/>
      <c r="N170" s="121"/>
      <c r="O170" s="77"/>
      <c r="P170" s="89"/>
      <c r="Q170" s="79"/>
      <c r="R170" s="77"/>
      <c r="S170" s="80"/>
      <c r="T170" s="79"/>
      <c r="U170" s="77"/>
      <c r="V170" s="80"/>
      <c r="W170" s="79"/>
    </row>
    <row r="171" spans="1:23" ht="47.25" x14ac:dyDescent="0.25">
      <c r="A171" s="8">
        <v>9</v>
      </c>
      <c r="B171" s="11" t="s">
        <v>77</v>
      </c>
      <c r="C171" s="77"/>
      <c r="D171" s="143" t="s">
        <v>179</v>
      </c>
      <c r="E171" s="79"/>
      <c r="F171" s="77"/>
      <c r="G171" s="105"/>
      <c r="H171" s="79"/>
      <c r="I171" s="77"/>
      <c r="J171" s="120"/>
      <c r="K171" s="79"/>
      <c r="L171" s="108"/>
      <c r="M171" s="89"/>
      <c r="N171" s="121"/>
      <c r="O171" s="77"/>
      <c r="P171" s="89"/>
      <c r="Q171" s="79"/>
      <c r="R171" s="77"/>
      <c r="S171" s="80"/>
      <c r="T171" s="79"/>
      <c r="U171" s="77"/>
      <c r="V171" s="80"/>
      <c r="W171" s="79"/>
    </row>
    <row r="172" spans="1:23" ht="31.15" x14ac:dyDescent="0.3">
      <c r="A172" s="8">
        <v>10</v>
      </c>
      <c r="B172" s="11" t="s">
        <v>78</v>
      </c>
      <c r="C172" s="77"/>
      <c r="D172" s="80"/>
      <c r="E172" s="79"/>
      <c r="F172" s="77"/>
      <c r="G172" s="120"/>
      <c r="H172" s="79"/>
      <c r="I172" s="77"/>
      <c r="J172" s="80"/>
      <c r="K172" s="79"/>
      <c r="L172" s="77"/>
      <c r="M172" s="80"/>
      <c r="N172" s="79"/>
      <c r="O172" s="77"/>
      <c r="P172" s="80"/>
      <c r="Q172" s="79"/>
      <c r="R172" s="77"/>
      <c r="S172" s="80"/>
      <c r="T172" s="79"/>
      <c r="U172" s="77"/>
      <c r="V172" s="80"/>
      <c r="W172" s="79"/>
    </row>
    <row r="173" spans="1:23" ht="31.15" x14ac:dyDescent="0.3">
      <c r="A173" s="8">
        <v>11</v>
      </c>
      <c r="B173" s="11" t="s">
        <v>79</v>
      </c>
      <c r="C173" s="77"/>
      <c r="D173" s="80"/>
      <c r="E173" s="79"/>
      <c r="F173" s="77"/>
      <c r="G173" s="120"/>
      <c r="H173" s="121"/>
      <c r="I173" s="77"/>
      <c r="J173" s="93"/>
      <c r="K173" s="79"/>
      <c r="L173" s="77"/>
      <c r="M173" s="120"/>
      <c r="N173" s="79"/>
      <c r="O173" s="77"/>
      <c r="P173" s="80"/>
      <c r="Q173" s="79"/>
      <c r="R173" s="77"/>
      <c r="S173" s="80"/>
      <c r="T173" s="79"/>
      <c r="U173" s="77"/>
      <c r="V173" s="80"/>
      <c r="W173" s="79"/>
    </row>
    <row r="174" spans="1:23" ht="31.15" x14ac:dyDescent="0.3">
      <c r="A174" s="8">
        <v>12</v>
      </c>
      <c r="B174" s="11" t="s">
        <v>80</v>
      </c>
      <c r="C174" s="77"/>
      <c r="D174" s="80"/>
      <c r="E174" s="79"/>
      <c r="F174" s="77"/>
      <c r="G174" s="120"/>
      <c r="H174" s="121"/>
      <c r="I174" s="77"/>
      <c r="J174" s="93"/>
      <c r="K174" s="79"/>
      <c r="L174" s="77"/>
      <c r="M174" s="120"/>
      <c r="N174" s="79"/>
      <c r="O174" s="77"/>
      <c r="P174" s="80"/>
      <c r="Q174" s="79"/>
      <c r="R174" s="77"/>
      <c r="S174" s="80"/>
      <c r="T174" s="79"/>
      <c r="U174" s="77"/>
      <c r="V174" s="80"/>
      <c r="W174" s="79"/>
    </row>
    <row r="175" spans="1:23" ht="31.15" x14ac:dyDescent="0.3">
      <c r="A175" s="8">
        <v>13</v>
      </c>
      <c r="B175" s="11" t="s">
        <v>81</v>
      </c>
      <c r="C175" s="77"/>
      <c r="D175" s="80"/>
      <c r="E175" s="79"/>
      <c r="F175" s="77"/>
      <c r="G175" s="120"/>
      <c r="H175" s="121"/>
      <c r="I175" s="77"/>
      <c r="J175" s="93"/>
      <c r="K175" s="79"/>
      <c r="L175" s="77"/>
      <c r="M175" s="120"/>
      <c r="N175" s="79"/>
      <c r="O175" s="77"/>
      <c r="P175" s="80"/>
      <c r="Q175" s="79"/>
      <c r="R175" s="77"/>
      <c r="S175" s="80"/>
      <c r="T175" s="79"/>
      <c r="U175" s="77"/>
      <c r="V175" s="80"/>
      <c r="W175" s="79"/>
    </row>
    <row r="176" spans="1:23" ht="31.15" x14ac:dyDescent="0.3">
      <c r="A176" s="8">
        <v>14</v>
      </c>
      <c r="B176" s="11" t="s">
        <v>82</v>
      </c>
      <c r="C176" s="77"/>
      <c r="D176" s="80"/>
      <c r="E176" s="79"/>
      <c r="F176" s="77"/>
      <c r="G176" s="120"/>
      <c r="H176" s="121"/>
      <c r="I176" s="77"/>
      <c r="J176" s="93"/>
      <c r="K176" s="79"/>
      <c r="L176" s="77"/>
      <c r="M176" s="120"/>
      <c r="N176" s="79"/>
      <c r="O176" s="77"/>
      <c r="P176" s="80"/>
      <c r="Q176" s="79"/>
      <c r="R176" s="77"/>
      <c r="S176" s="80"/>
      <c r="T176" s="79"/>
      <c r="U176" s="77"/>
      <c r="V176" s="80"/>
      <c r="W176" s="79"/>
    </row>
    <row r="177" spans="1:23" ht="15.6" x14ac:dyDescent="0.3"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</row>
    <row r="178" spans="1:23" ht="15.6" x14ac:dyDescent="0.3"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</row>
    <row r="179" spans="1:23" ht="15.6" x14ac:dyDescent="0.3"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</row>
    <row r="180" spans="1:23" ht="16.149999999999999" x14ac:dyDescent="0.3">
      <c r="A180" s="28"/>
      <c r="B180" s="9"/>
      <c r="C180" s="391">
        <v>42982</v>
      </c>
      <c r="D180" s="392"/>
      <c r="E180" s="393"/>
      <c r="F180" s="391">
        <v>42983</v>
      </c>
      <c r="G180" s="392"/>
      <c r="H180" s="393"/>
      <c r="I180" s="391">
        <v>42984</v>
      </c>
      <c r="J180" s="392"/>
      <c r="K180" s="393"/>
      <c r="L180" s="391">
        <v>42985</v>
      </c>
      <c r="M180" s="392"/>
      <c r="N180" s="393"/>
      <c r="O180" s="391">
        <v>42986</v>
      </c>
      <c r="P180" s="392"/>
      <c r="Q180" s="393"/>
      <c r="R180" s="391">
        <v>42987</v>
      </c>
      <c r="S180" s="392"/>
      <c r="T180" s="393"/>
      <c r="U180" s="391">
        <v>42988</v>
      </c>
      <c r="V180" s="392"/>
      <c r="W180" s="393"/>
    </row>
    <row r="181" spans="1:23" ht="31.15" x14ac:dyDescent="0.3">
      <c r="A181" s="8">
        <v>1</v>
      </c>
      <c r="B181" s="11" t="s">
        <v>70</v>
      </c>
      <c r="C181" s="88"/>
      <c r="D181" s="112"/>
      <c r="E181" s="98"/>
      <c r="F181" s="88"/>
      <c r="G181" s="89"/>
      <c r="H181" s="79"/>
      <c r="I181" s="88"/>
      <c r="J181" s="120"/>
      <c r="K181" s="79"/>
      <c r="L181" s="119"/>
      <c r="M181" s="89"/>
      <c r="N181" s="121"/>
      <c r="O181" s="88"/>
      <c r="P181" s="104"/>
      <c r="Q181" s="79"/>
      <c r="R181" s="88"/>
      <c r="S181" s="120"/>
      <c r="T181" s="130"/>
      <c r="U181" s="88"/>
      <c r="V181" s="80"/>
      <c r="W181" s="79"/>
    </row>
    <row r="182" spans="1:23" ht="31.15" x14ac:dyDescent="0.3">
      <c r="A182" s="8">
        <v>2</v>
      </c>
      <c r="B182" s="9" t="s">
        <v>71</v>
      </c>
      <c r="C182" s="77"/>
      <c r="D182" s="93"/>
      <c r="E182" s="98"/>
      <c r="F182" s="77"/>
      <c r="G182" s="120"/>
      <c r="H182" s="79"/>
      <c r="I182" s="77"/>
      <c r="J182" s="120"/>
      <c r="K182" s="79"/>
      <c r="L182" s="108"/>
      <c r="M182" s="89"/>
      <c r="N182" s="121"/>
      <c r="O182" s="77"/>
      <c r="P182" s="104"/>
      <c r="Q182" s="79"/>
      <c r="R182" s="77"/>
      <c r="S182" s="120"/>
      <c r="T182" s="121"/>
      <c r="U182" s="77"/>
      <c r="V182" s="80"/>
      <c r="W182" s="79"/>
    </row>
    <row r="183" spans="1:23" ht="31.15" x14ac:dyDescent="0.3">
      <c r="A183" s="8">
        <v>3</v>
      </c>
      <c r="B183" s="9" t="s">
        <v>72</v>
      </c>
      <c r="C183" s="88"/>
      <c r="D183" s="93"/>
      <c r="E183" s="98"/>
      <c r="F183" s="88"/>
      <c r="G183" s="120"/>
      <c r="H183" s="79"/>
      <c r="I183" s="88"/>
      <c r="J183" s="120"/>
      <c r="K183" s="79"/>
      <c r="L183" s="119"/>
      <c r="M183" s="89"/>
      <c r="N183" s="121"/>
      <c r="O183" s="88"/>
      <c r="P183" s="104"/>
      <c r="Q183" s="79"/>
      <c r="R183" s="88"/>
      <c r="S183" s="80"/>
      <c r="T183" s="79"/>
      <c r="U183" s="88"/>
      <c r="V183" s="80"/>
      <c r="W183" s="79"/>
    </row>
    <row r="184" spans="1:23" ht="31.15" x14ac:dyDescent="0.3">
      <c r="A184" s="8">
        <v>4</v>
      </c>
      <c r="B184" s="9" t="s">
        <v>73</v>
      </c>
      <c r="C184" s="88"/>
      <c r="D184" s="93"/>
      <c r="E184" s="98"/>
      <c r="F184" s="88"/>
      <c r="G184" s="120"/>
      <c r="H184" s="79"/>
      <c r="I184" s="88"/>
      <c r="J184" s="120"/>
      <c r="K184" s="79"/>
      <c r="L184" s="119"/>
      <c r="M184" s="89"/>
      <c r="N184" s="121"/>
      <c r="O184" s="88"/>
      <c r="P184" s="104"/>
      <c r="Q184" s="79"/>
      <c r="R184" s="88"/>
      <c r="S184" s="80"/>
      <c r="T184" s="79"/>
      <c r="U184" s="88"/>
      <c r="V184" s="80"/>
      <c r="W184" s="79"/>
    </row>
    <row r="185" spans="1:23" ht="31.15" x14ac:dyDescent="0.3">
      <c r="A185" s="8">
        <v>5</v>
      </c>
      <c r="B185" s="9" t="s">
        <v>74</v>
      </c>
      <c r="C185" s="77"/>
      <c r="D185" s="93"/>
      <c r="E185" s="98"/>
      <c r="F185" s="77"/>
      <c r="G185" s="120"/>
      <c r="H185" s="79"/>
      <c r="I185" s="77"/>
      <c r="J185" s="80"/>
      <c r="K185" s="79"/>
      <c r="L185" s="108"/>
      <c r="M185" s="120"/>
      <c r="N185" s="121"/>
      <c r="O185" s="93"/>
      <c r="P185" s="80"/>
      <c r="Q185" s="79"/>
      <c r="R185" s="77"/>
      <c r="S185" s="80"/>
      <c r="T185" s="79"/>
      <c r="U185" s="77"/>
      <c r="V185" s="80"/>
      <c r="W185" s="79"/>
    </row>
    <row r="186" spans="1:23" ht="31.15" x14ac:dyDescent="0.3">
      <c r="A186" s="8">
        <v>6</v>
      </c>
      <c r="B186" s="9" t="s">
        <v>75</v>
      </c>
      <c r="C186" s="88"/>
      <c r="D186" s="93"/>
      <c r="E186" s="98"/>
      <c r="F186" s="88"/>
      <c r="G186" s="101"/>
      <c r="H186" s="79"/>
      <c r="I186" s="88"/>
      <c r="J186" s="120"/>
      <c r="K186" s="79"/>
      <c r="L186" s="119"/>
      <c r="M186" s="89"/>
      <c r="N186" s="121"/>
      <c r="O186" s="120"/>
      <c r="P186" s="120"/>
      <c r="Q186" s="79"/>
      <c r="R186" s="88"/>
      <c r="S186" s="80"/>
      <c r="T186" s="79"/>
      <c r="U186" s="88"/>
      <c r="V186" s="80"/>
      <c r="W186" s="79"/>
    </row>
    <row r="187" spans="1:23" ht="31.15" x14ac:dyDescent="0.3">
      <c r="A187" s="8">
        <v>7</v>
      </c>
      <c r="B187" s="9" t="s">
        <v>68</v>
      </c>
      <c r="C187" s="88"/>
      <c r="D187" s="93"/>
      <c r="E187" s="98"/>
      <c r="F187" s="88"/>
      <c r="G187" s="101"/>
      <c r="H187" s="79"/>
      <c r="I187" s="88"/>
      <c r="J187" s="120"/>
      <c r="K187" s="79"/>
      <c r="L187" s="119"/>
      <c r="M187" s="120"/>
      <c r="N187" s="121"/>
      <c r="O187" s="120"/>
      <c r="P187" s="120"/>
      <c r="Q187" s="79"/>
      <c r="R187" s="88"/>
      <c r="S187" s="80"/>
      <c r="T187" s="79"/>
      <c r="U187" s="88"/>
      <c r="V187" s="80"/>
      <c r="W187" s="79"/>
    </row>
    <row r="188" spans="1:23" ht="31.15" x14ac:dyDescent="0.3">
      <c r="A188" s="8">
        <v>8</v>
      </c>
      <c r="B188" s="9" t="s">
        <v>76</v>
      </c>
      <c r="C188" s="77"/>
      <c r="D188" s="93"/>
      <c r="E188" s="98"/>
      <c r="F188" s="77"/>
      <c r="G188" s="120"/>
      <c r="H188" s="79"/>
      <c r="I188" s="77"/>
      <c r="J188" s="120"/>
      <c r="K188" s="79"/>
      <c r="L188" s="82"/>
      <c r="M188" s="120"/>
      <c r="N188" s="125"/>
      <c r="O188" s="120"/>
      <c r="P188" s="120"/>
      <c r="Q188" s="106"/>
      <c r="R188" s="77"/>
      <c r="S188" s="80"/>
      <c r="T188" s="79"/>
      <c r="U188" s="77"/>
      <c r="V188" s="80"/>
      <c r="W188" s="79"/>
    </row>
    <row r="189" spans="1:23" ht="31.15" x14ac:dyDescent="0.3">
      <c r="A189" s="8">
        <v>9</v>
      </c>
      <c r="B189" s="9" t="s">
        <v>77</v>
      </c>
      <c r="C189" s="77"/>
      <c r="D189" s="93"/>
      <c r="E189" s="98"/>
      <c r="F189" s="77"/>
      <c r="G189" s="120"/>
      <c r="H189" s="79"/>
      <c r="I189" s="77"/>
      <c r="J189" s="120"/>
      <c r="K189" s="79"/>
      <c r="L189" s="120"/>
      <c r="M189" s="120"/>
      <c r="N189" s="106"/>
      <c r="O189" s="77"/>
      <c r="P189" s="104"/>
      <c r="Q189" s="106"/>
      <c r="R189" s="77"/>
      <c r="S189" s="80"/>
      <c r="T189" s="79"/>
      <c r="U189" s="77"/>
      <c r="V189" s="80"/>
      <c r="W189" s="79"/>
    </row>
    <row r="190" spans="1:23" ht="31.15" x14ac:dyDescent="0.3">
      <c r="A190" s="8">
        <v>10</v>
      </c>
      <c r="B190" s="11" t="s">
        <v>78</v>
      </c>
      <c r="C190" s="77"/>
      <c r="D190" s="80"/>
      <c r="E190" s="79"/>
      <c r="F190" s="77"/>
      <c r="G190" s="120"/>
      <c r="H190" s="79"/>
      <c r="I190" s="77"/>
      <c r="J190" s="80"/>
      <c r="K190" s="79"/>
      <c r="L190" s="77"/>
      <c r="M190" s="105"/>
      <c r="N190" s="79"/>
      <c r="O190" s="77"/>
      <c r="P190" s="80"/>
      <c r="Q190" s="79"/>
      <c r="R190" s="77"/>
      <c r="S190" s="80"/>
      <c r="T190" s="79"/>
      <c r="U190" s="77"/>
      <c r="V190" s="80"/>
      <c r="W190" s="79"/>
    </row>
    <row r="191" spans="1:23" ht="31.15" x14ac:dyDescent="0.3">
      <c r="A191" s="8">
        <v>11</v>
      </c>
      <c r="B191" s="11" t="s">
        <v>79</v>
      </c>
      <c r="C191" s="77"/>
      <c r="D191" s="80"/>
      <c r="E191" s="79"/>
      <c r="F191" s="77"/>
      <c r="G191" s="120"/>
      <c r="H191" s="121"/>
      <c r="I191" s="77"/>
      <c r="J191" s="93"/>
      <c r="K191" s="79"/>
      <c r="L191" s="77"/>
      <c r="M191" s="120"/>
      <c r="N191" s="79"/>
      <c r="O191" s="77"/>
      <c r="P191" s="80"/>
      <c r="Q191" s="79"/>
      <c r="R191" s="77"/>
      <c r="S191" s="80"/>
      <c r="T191" s="79"/>
      <c r="U191" s="77"/>
      <c r="V191" s="80"/>
      <c r="W191" s="79"/>
    </row>
    <row r="192" spans="1:23" ht="31.15" x14ac:dyDescent="0.3">
      <c r="A192" s="8">
        <v>12</v>
      </c>
      <c r="B192" s="11" t="s">
        <v>80</v>
      </c>
      <c r="C192" s="77"/>
      <c r="D192" s="80"/>
      <c r="E192" s="79"/>
      <c r="F192" s="77"/>
      <c r="G192" s="120"/>
      <c r="H192" s="121"/>
      <c r="I192" s="77"/>
      <c r="J192" s="93"/>
      <c r="K192" s="79"/>
      <c r="L192" s="77"/>
      <c r="M192" s="120"/>
      <c r="N192" s="79"/>
      <c r="O192" s="77"/>
      <c r="P192" s="80"/>
      <c r="Q192" s="79"/>
      <c r="R192" s="77"/>
      <c r="S192" s="80"/>
      <c r="T192" s="79"/>
      <c r="U192" s="77"/>
      <c r="V192" s="80"/>
      <c r="W192" s="79"/>
    </row>
    <row r="193" spans="1:23" ht="31.15" x14ac:dyDescent="0.3">
      <c r="A193" s="8">
        <v>13</v>
      </c>
      <c r="B193" s="11" t="s">
        <v>81</v>
      </c>
      <c r="C193" s="77"/>
      <c r="D193" s="80"/>
      <c r="E193" s="79"/>
      <c r="F193" s="77"/>
      <c r="G193" s="120"/>
      <c r="H193" s="121"/>
      <c r="I193" s="77"/>
      <c r="J193" s="93"/>
      <c r="K193" s="79"/>
      <c r="L193" s="77"/>
      <c r="M193" s="120"/>
      <c r="N193" s="79"/>
      <c r="O193" s="77"/>
      <c r="P193" s="80"/>
      <c r="Q193" s="79"/>
      <c r="R193" s="77"/>
      <c r="S193" s="80"/>
      <c r="T193" s="79"/>
      <c r="U193" s="77"/>
      <c r="V193" s="80"/>
      <c r="W193" s="79"/>
    </row>
    <row r="194" spans="1:23" ht="31.15" x14ac:dyDescent="0.3">
      <c r="A194" s="8">
        <v>14</v>
      </c>
      <c r="B194" s="11" t="s">
        <v>82</v>
      </c>
      <c r="C194" s="77"/>
      <c r="D194" s="80"/>
      <c r="E194" s="79"/>
      <c r="F194" s="77"/>
      <c r="G194" s="120"/>
      <c r="H194" s="121"/>
      <c r="I194" s="77"/>
      <c r="J194" s="93"/>
      <c r="K194" s="79"/>
      <c r="L194" s="77"/>
      <c r="M194" s="120"/>
      <c r="N194" s="79"/>
      <c r="O194" s="77"/>
      <c r="P194" s="80"/>
      <c r="Q194" s="79"/>
      <c r="R194" s="77"/>
      <c r="S194" s="80"/>
      <c r="T194" s="79"/>
      <c r="U194" s="77"/>
      <c r="V194" s="80"/>
      <c r="W194" s="79"/>
    </row>
    <row r="195" spans="1:23" ht="15.6" x14ac:dyDescent="0.3"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</row>
    <row r="196" spans="1:23" ht="15.6" x14ac:dyDescent="0.3"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1:23" ht="15.6" x14ac:dyDescent="0.3"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</row>
    <row r="198" spans="1:23" ht="16.5" x14ac:dyDescent="0.25">
      <c r="A198" s="28"/>
      <c r="B198" s="32" t="s">
        <v>91</v>
      </c>
      <c r="C198" s="391">
        <v>42989</v>
      </c>
      <c r="D198" s="392"/>
      <c r="E198" s="393"/>
      <c r="F198" s="391">
        <v>42990</v>
      </c>
      <c r="G198" s="392"/>
      <c r="H198" s="393"/>
      <c r="I198" s="391">
        <v>42991</v>
      </c>
      <c r="J198" s="392"/>
      <c r="K198" s="393"/>
      <c r="L198" s="391">
        <v>42992</v>
      </c>
      <c r="M198" s="392"/>
      <c r="N198" s="393"/>
      <c r="O198" s="391">
        <v>42993</v>
      </c>
      <c r="P198" s="410"/>
      <c r="Q198" s="411"/>
      <c r="R198" s="391">
        <v>42994</v>
      </c>
      <c r="S198" s="392"/>
      <c r="T198" s="393"/>
      <c r="U198" s="391">
        <v>42995</v>
      </c>
      <c r="V198" s="392"/>
      <c r="W198" s="393"/>
    </row>
    <row r="199" spans="1:23" ht="31.15" x14ac:dyDescent="0.3">
      <c r="A199" s="8">
        <v>1</v>
      </c>
      <c r="B199" s="11" t="s">
        <v>70</v>
      </c>
      <c r="C199" s="88"/>
      <c r="D199" s="17"/>
      <c r="E199" s="64"/>
      <c r="F199" s="46"/>
      <c r="G199" s="75"/>
      <c r="H199" s="64"/>
      <c r="I199" s="46"/>
      <c r="J199" s="50"/>
      <c r="K199" s="64"/>
      <c r="L199" s="46"/>
      <c r="M199" s="56"/>
      <c r="N199" s="59"/>
      <c r="O199" s="46"/>
      <c r="P199" s="50"/>
      <c r="Q199" s="64"/>
      <c r="R199" s="46"/>
      <c r="S199" s="121"/>
      <c r="T199" s="130"/>
      <c r="U199" s="88"/>
      <c r="V199" s="80"/>
      <c r="W199" s="79"/>
    </row>
    <row r="200" spans="1:23" ht="31.15" x14ac:dyDescent="0.3">
      <c r="A200" s="8">
        <v>2</v>
      </c>
      <c r="B200" s="11" t="s">
        <v>71</v>
      </c>
      <c r="C200" s="77"/>
      <c r="D200" s="17"/>
      <c r="E200" s="64"/>
      <c r="F200" s="51"/>
      <c r="G200" s="75"/>
      <c r="H200" s="64"/>
      <c r="I200" s="51"/>
      <c r="J200" s="66"/>
      <c r="K200" s="64"/>
      <c r="L200" s="51"/>
      <c r="M200" s="62"/>
      <c r="N200" s="64"/>
      <c r="O200" s="51"/>
      <c r="P200" s="50"/>
      <c r="Q200" s="64"/>
      <c r="R200" s="51"/>
      <c r="S200" s="50"/>
      <c r="T200" s="64"/>
      <c r="U200" s="77"/>
      <c r="V200" s="80"/>
      <c r="W200" s="79"/>
    </row>
    <row r="201" spans="1:23" ht="31.5" x14ac:dyDescent="0.25">
      <c r="A201" s="8">
        <v>3</v>
      </c>
      <c r="B201" s="11" t="s">
        <v>72</v>
      </c>
      <c r="C201" s="88"/>
      <c r="D201" s="17"/>
      <c r="E201" s="64"/>
      <c r="F201" s="46"/>
      <c r="G201" s="75"/>
      <c r="H201" s="64"/>
      <c r="I201" s="46"/>
      <c r="J201" s="75"/>
      <c r="K201" s="69"/>
      <c r="L201" s="46"/>
      <c r="M201" s="144" t="s">
        <v>182</v>
      </c>
      <c r="N201" s="69" t="s">
        <v>158</v>
      </c>
      <c r="O201" s="46"/>
      <c r="P201" s="17"/>
      <c r="Q201" s="64"/>
      <c r="R201" s="46"/>
      <c r="S201" s="50"/>
      <c r="T201" s="64"/>
      <c r="U201" s="88"/>
      <c r="V201" s="80"/>
      <c r="W201" s="79"/>
    </row>
    <row r="202" spans="1:23" ht="31.5" x14ac:dyDescent="0.25">
      <c r="A202" s="8">
        <v>4</v>
      </c>
      <c r="B202" s="11" t="s">
        <v>73</v>
      </c>
      <c r="C202" s="88"/>
      <c r="D202" s="17"/>
      <c r="E202" s="64"/>
      <c r="F202" s="46"/>
      <c r="G202" s="75"/>
      <c r="H202" s="64"/>
      <c r="I202" s="46"/>
      <c r="J202" s="75"/>
      <c r="K202" s="69"/>
      <c r="L202" s="46"/>
      <c r="M202" s="144" t="s">
        <v>176</v>
      </c>
      <c r="N202" s="64"/>
      <c r="O202" s="46"/>
      <c r="P202" s="17"/>
      <c r="Q202" s="64"/>
      <c r="R202" s="46"/>
      <c r="S202" s="50"/>
      <c r="T202" s="64"/>
      <c r="U202" s="88"/>
      <c r="V202" s="80"/>
      <c r="W202" s="79"/>
    </row>
    <row r="203" spans="1:23" ht="31.15" x14ac:dyDescent="0.3">
      <c r="A203" s="8">
        <v>5</v>
      </c>
      <c r="B203" s="11" t="s">
        <v>74</v>
      </c>
      <c r="C203" s="77"/>
      <c r="D203" s="50"/>
      <c r="E203" s="64"/>
      <c r="F203" s="51"/>
      <c r="G203" s="66"/>
      <c r="H203" s="64"/>
      <c r="I203" s="51"/>
      <c r="J203" s="66"/>
      <c r="K203" s="64"/>
      <c r="L203" s="51"/>
      <c r="M203" s="66"/>
      <c r="N203" s="64"/>
      <c r="O203" s="51"/>
      <c r="P203" s="50"/>
      <c r="Q203" s="64"/>
      <c r="R203" s="51"/>
      <c r="S203" s="50"/>
      <c r="T203" s="64"/>
      <c r="U203" s="77"/>
      <c r="V203" s="80"/>
      <c r="W203" s="79"/>
    </row>
    <row r="204" spans="1:23" ht="31.15" x14ac:dyDescent="0.3">
      <c r="A204" s="8">
        <v>6</v>
      </c>
      <c r="B204" s="11" t="s">
        <v>75</v>
      </c>
      <c r="C204" s="88"/>
      <c r="D204" s="75"/>
      <c r="E204" s="145"/>
      <c r="F204" s="46"/>
      <c r="G204" s="75"/>
      <c r="H204" s="59"/>
      <c r="I204" s="46"/>
      <c r="J204" s="56"/>
      <c r="K204" s="59"/>
      <c r="L204" s="46"/>
      <c r="M204" s="75"/>
      <c r="N204" s="69"/>
      <c r="O204" s="65"/>
      <c r="P204" s="75"/>
      <c r="Q204" s="67"/>
      <c r="R204" s="46"/>
      <c r="S204" s="50"/>
      <c r="T204" s="64"/>
      <c r="U204" s="88"/>
      <c r="V204" s="80"/>
      <c r="W204" s="79"/>
    </row>
    <row r="205" spans="1:23" ht="31.15" x14ac:dyDescent="0.3">
      <c r="A205" s="8">
        <v>7</v>
      </c>
      <c r="B205" s="11" t="s">
        <v>68</v>
      </c>
      <c r="C205" s="88"/>
      <c r="D205" s="75"/>
      <c r="E205" s="145"/>
      <c r="F205" s="46"/>
      <c r="G205" s="75"/>
      <c r="H205" s="64"/>
      <c r="I205" s="46"/>
      <c r="J205" s="62"/>
      <c r="K205" s="64"/>
      <c r="L205" s="46"/>
      <c r="M205" s="75"/>
      <c r="N205" s="69"/>
      <c r="O205" s="65"/>
      <c r="P205" s="75"/>
      <c r="Q205" s="67"/>
      <c r="R205" s="46"/>
      <c r="S205" s="50"/>
      <c r="T205" s="64"/>
      <c r="U205" s="88"/>
      <c r="V205" s="80"/>
      <c r="W205" s="79"/>
    </row>
    <row r="206" spans="1:23" ht="47.25" x14ac:dyDescent="0.25">
      <c r="A206" s="8">
        <v>8</v>
      </c>
      <c r="B206" s="11" t="s">
        <v>76</v>
      </c>
      <c r="C206" s="77"/>
      <c r="D206" s="23" t="s">
        <v>177</v>
      </c>
      <c r="E206" s="69" t="s">
        <v>178</v>
      </c>
      <c r="F206" s="51"/>
      <c r="G206" s="75"/>
      <c r="H206" s="64"/>
      <c r="I206" s="51"/>
      <c r="J206" s="50"/>
      <c r="K206" s="64"/>
      <c r="L206" s="51"/>
      <c r="M206" s="66"/>
      <c r="N206" s="64"/>
      <c r="O206" s="68"/>
      <c r="P206" s="66"/>
      <c r="Q206" s="67"/>
      <c r="R206" s="51"/>
      <c r="S206" s="50"/>
      <c r="T206" s="64"/>
      <c r="U206" s="77"/>
      <c r="V206" s="80"/>
      <c r="W206" s="79"/>
    </row>
    <row r="207" spans="1:23" ht="47.25" x14ac:dyDescent="0.25">
      <c r="A207" s="8">
        <v>9</v>
      </c>
      <c r="B207" s="11" t="s">
        <v>77</v>
      </c>
      <c r="C207" s="77"/>
      <c r="D207" s="23" t="s">
        <v>177</v>
      </c>
      <c r="E207" s="64"/>
      <c r="F207" s="51"/>
      <c r="G207" s="75"/>
      <c r="H207" s="64"/>
      <c r="I207" s="51"/>
      <c r="J207" s="50"/>
      <c r="K207" s="64"/>
      <c r="L207" s="51"/>
      <c r="M207" s="50"/>
      <c r="N207" s="64"/>
      <c r="O207" s="68"/>
      <c r="P207" s="66"/>
      <c r="Q207" s="67"/>
      <c r="R207" s="51"/>
      <c r="S207" s="50"/>
      <c r="T207" s="64"/>
      <c r="U207" s="77"/>
      <c r="V207" s="80"/>
      <c r="W207" s="79"/>
    </row>
    <row r="208" spans="1:23" ht="31.15" x14ac:dyDescent="0.3">
      <c r="A208" s="8">
        <v>10</v>
      </c>
      <c r="B208" s="11" t="s">
        <v>78</v>
      </c>
      <c r="C208" s="77"/>
      <c r="D208" s="50"/>
      <c r="E208" s="64"/>
      <c r="F208" s="51"/>
      <c r="G208" s="66"/>
      <c r="H208" s="64"/>
      <c r="I208" s="51"/>
      <c r="J208" s="50"/>
      <c r="K208" s="64"/>
      <c r="L208" s="51"/>
      <c r="M208" s="50"/>
      <c r="N208" s="64"/>
      <c r="O208" s="51"/>
      <c r="P208" s="50"/>
      <c r="Q208" s="64"/>
      <c r="R208" s="51"/>
      <c r="S208" s="50"/>
      <c r="T208" s="64"/>
      <c r="U208" s="77"/>
      <c r="V208" s="80"/>
      <c r="W208" s="79"/>
    </row>
    <row r="209" spans="1:23" ht="47.25" x14ac:dyDescent="0.25">
      <c r="A209" s="8">
        <v>11</v>
      </c>
      <c r="B209" s="11" t="s">
        <v>79</v>
      </c>
      <c r="C209" s="77"/>
      <c r="D209" s="75"/>
      <c r="E209" s="69"/>
      <c r="F209" s="51"/>
      <c r="G209" s="17"/>
      <c r="H209" s="69"/>
      <c r="I209" s="51"/>
      <c r="J209" s="135" t="s">
        <v>179</v>
      </c>
      <c r="K209" s="69" t="s">
        <v>180</v>
      </c>
      <c r="L209" s="51"/>
      <c r="M209" s="146" t="s">
        <v>181</v>
      </c>
      <c r="N209" s="59" t="s">
        <v>180</v>
      </c>
      <c r="O209" s="51"/>
      <c r="P209" s="50"/>
      <c r="Q209" s="64"/>
      <c r="R209" s="51"/>
      <c r="S209" s="50"/>
      <c r="T209" s="64"/>
      <c r="U209" s="77"/>
      <c r="V209" s="80"/>
      <c r="W209" s="79"/>
    </row>
    <row r="210" spans="1:23" ht="47.25" x14ac:dyDescent="0.25">
      <c r="A210" s="8">
        <v>12</v>
      </c>
      <c r="B210" s="11" t="s">
        <v>80</v>
      </c>
      <c r="C210" s="77"/>
      <c r="D210" s="75"/>
      <c r="E210" s="64"/>
      <c r="F210" s="51"/>
      <c r="G210" s="17"/>
      <c r="H210" s="69"/>
      <c r="I210" s="51"/>
      <c r="J210" s="135" t="s">
        <v>179</v>
      </c>
      <c r="K210" s="64"/>
      <c r="L210" s="51"/>
      <c r="M210" s="146" t="s">
        <v>181</v>
      </c>
      <c r="N210" s="64"/>
      <c r="O210" s="51"/>
      <c r="P210" s="50"/>
      <c r="Q210" s="64"/>
      <c r="R210" s="51"/>
      <c r="S210" s="50"/>
      <c r="T210" s="64"/>
      <c r="U210" s="77"/>
      <c r="V210" s="80"/>
      <c r="W210" s="79"/>
    </row>
    <row r="211" spans="1:23" ht="31.15" x14ac:dyDescent="0.3">
      <c r="A211" s="8">
        <v>13</v>
      </c>
      <c r="B211" s="11" t="s">
        <v>81</v>
      </c>
      <c r="C211" s="77"/>
      <c r="D211" s="75"/>
      <c r="E211" s="64"/>
      <c r="F211" s="51"/>
      <c r="G211" s="50"/>
      <c r="H211" s="64"/>
      <c r="I211" s="51"/>
      <c r="J211" s="17"/>
      <c r="K211" s="147"/>
      <c r="L211" s="51"/>
      <c r="M211" s="50"/>
      <c r="N211" s="64"/>
      <c r="O211" s="51"/>
      <c r="P211" s="50"/>
      <c r="Q211" s="64"/>
      <c r="R211" s="51"/>
      <c r="S211" s="50"/>
      <c r="T211" s="64"/>
      <c r="U211" s="77"/>
      <c r="V211" s="80"/>
      <c r="W211" s="79"/>
    </row>
    <row r="212" spans="1:23" ht="31.15" x14ac:dyDescent="0.3">
      <c r="A212" s="8">
        <v>14</v>
      </c>
      <c r="B212" s="11" t="s">
        <v>82</v>
      </c>
      <c r="C212" s="77"/>
      <c r="D212" s="50"/>
      <c r="E212" s="64"/>
      <c r="F212" s="51"/>
      <c r="G212" s="50"/>
      <c r="H212" s="64"/>
      <c r="I212" s="51"/>
      <c r="J212" s="17"/>
      <c r="K212" s="69"/>
      <c r="L212" s="51"/>
      <c r="M212" s="50"/>
      <c r="N212" s="64"/>
      <c r="O212" s="51"/>
      <c r="P212" s="50"/>
      <c r="Q212" s="64"/>
      <c r="R212" s="51"/>
      <c r="S212" s="50"/>
      <c r="T212" s="64"/>
      <c r="U212" s="77"/>
      <c r="V212" s="80"/>
      <c r="W212" s="79"/>
    </row>
    <row r="213" spans="1:23" ht="15.6" x14ac:dyDescent="0.3"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</row>
    <row r="214" spans="1:23" ht="15.6" x14ac:dyDescent="0.3"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</row>
    <row r="215" spans="1:23" ht="15.6" x14ac:dyDescent="0.3"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</row>
    <row r="216" spans="1:23" ht="16.5" x14ac:dyDescent="0.25">
      <c r="A216" s="28"/>
      <c r="B216" s="32" t="s">
        <v>92</v>
      </c>
      <c r="C216" s="391">
        <v>42996</v>
      </c>
      <c r="D216" s="392"/>
      <c r="E216" s="393"/>
      <c r="F216" s="391">
        <v>42997</v>
      </c>
      <c r="G216" s="392"/>
      <c r="H216" s="393"/>
      <c r="I216" s="391">
        <v>42998</v>
      </c>
      <c r="J216" s="392"/>
      <c r="K216" s="393"/>
      <c r="L216" s="391">
        <v>42999</v>
      </c>
      <c r="M216" s="392"/>
      <c r="N216" s="393"/>
      <c r="O216" s="391">
        <v>43000</v>
      </c>
      <c r="P216" s="410"/>
      <c r="Q216" s="411"/>
      <c r="R216" s="391">
        <v>43001</v>
      </c>
      <c r="S216" s="392"/>
      <c r="T216" s="393"/>
      <c r="U216" s="391">
        <v>43002</v>
      </c>
      <c r="V216" s="392"/>
      <c r="W216" s="393"/>
    </row>
    <row r="217" spans="1:23" ht="31.15" x14ac:dyDescent="0.3">
      <c r="A217" s="8">
        <v>1</v>
      </c>
      <c r="B217" s="11" t="s">
        <v>70</v>
      </c>
      <c r="C217" s="88"/>
      <c r="D217" s="17"/>
      <c r="E217" s="64"/>
      <c r="F217" s="46"/>
      <c r="G217" s="75"/>
      <c r="H217" s="64"/>
      <c r="I217" s="46"/>
      <c r="J217" s="50"/>
      <c r="K217" s="64"/>
      <c r="L217" s="46"/>
      <c r="M217" s="56"/>
      <c r="N217" s="59"/>
      <c r="O217" s="46"/>
      <c r="P217" s="50"/>
      <c r="Q217" s="64"/>
      <c r="R217" s="46"/>
      <c r="S217" s="121"/>
      <c r="T217" s="130"/>
      <c r="U217" s="88"/>
      <c r="V217" s="120"/>
      <c r="W217" s="79"/>
    </row>
    <row r="218" spans="1:23" ht="31.15" x14ac:dyDescent="0.3">
      <c r="A218" s="8">
        <v>2</v>
      </c>
      <c r="B218" s="11" t="s">
        <v>71</v>
      </c>
      <c r="C218" s="77"/>
      <c r="D218" s="17"/>
      <c r="E218" s="64"/>
      <c r="F218" s="51"/>
      <c r="G218" s="75"/>
      <c r="H218" s="64"/>
      <c r="I218" s="51"/>
      <c r="J218" s="66"/>
      <c r="K218" s="64"/>
      <c r="L218" s="51"/>
      <c r="M218" s="62"/>
      <c r="N218" s="64"/>
      <c r="O218" s="51"/>
      <c r="P218" s="50"/>
      <c r="Q218" s="64"/>
      <c r="R218" s="51"/>
      <c r="S218" s="50"/>
      <c r="T218" s="64"/>
      <c r="U218" s="88"/>
      <c r="V218" s="120"/>
      <c r="W218" s="79"/>
    </row>
    <row r="219" spans="1:23" ht="31.5" x14ac:dyDescent="0.25">
      <c r="A219" s="8">
        <v>3</v>
      </c>
      <c r="B219" s="11" t="s">
        <v>72</v>
      </c>
      <c r="C219" s="88"/>
      <c r="D219" s="17"/>
      <c r="E219" s="64"/>
      <c r="F219" s="46"/>
      <c r="G219" s="75"/>
      <c r="H219" s="64"/>
      <c r="I219" s="46"/>
      <c r="J219" s="75"/>
      <c r="K219" s="69"/>
      <c r="L219" s="46"/>
      <c r="M219" s="144" t="s">
        <v>176</v>
      </c>
      <c r="N219" s="69" t="s">
        <v>150</v>
      </c>
      <c r="O219" s="46"/>
      <c r="P219" s="17"/>
      <c r="Q219" s="64"/>
      <c r="R219" s="46"/>
      <c r="S219" s="50"/>
      <c r="T219" s="64"/>
      <c r="U219" s="88"/>
      <c r="V219" s="120"/>
      <c r="W219" s="79"/>
    </row>
    <row r="220" spans="1:23" ht="31.5" x14ac:dyDescent="0.25">
      <c r="A220" s="8">
        <v>4</v>
      </c>
      <c r="B220" s="11" t="s">
        <v>73</v>
      </c>
      <c r="C220" s="88"/>
      <c r="D220" s="17"/>
      <c r="E220" s="64"/>
      <c r="F220" s="46"/>
      <c r="G220" s="75"/>
      <c r="H220" s="64"/>
      <c r="I220" s="46"/>
      <c r="J220" s="75"/>
      <c r="K220" s="69"/>
      <c r="L220" s="46"/>
      <c r="M220" s="144" t="s">
        <v>176</v>
      </c>
      <c r="N220" s="64"/>
      <c r="O220" s="46"/>
      <c r="P220" s="17"/>
      <c r="Q220" s="64"/>
      <c r="R220" s="46"/>
      <c r="S220" s="50"/>
      <c r="T220" s="64"/>
      <c r="U220" s="88"/>
      <c r="V220" s="120"/>
      <c r="W220" s="79"/>
    </row>
    <row r="221" spans="1:23" ht="31.15" x14ac:dyDescent="0.3">
      <c r="A221" s="8">
        <v>5</v>
      </c>
      <c r="B221" s="11" t="s">
        <v>74</v>
      </c>
      <c r="C221" s="77"/>
      <c r="D221" s="50"/>
      <c r="E221" s="64"/>
      <c r="F221" s="51"/>
      <c r="G221" s="66"/>
      <c r="H221" s="64"/>
      <c r="I221" s="51"/>
      <c r="J221" s="66"/>
      <c r="K221" s="64"/>
      <c r="L221" s="51"/>
      <c r="M221" s="66"/>
      <c r="N221" s="64"/>
      <c r="O221" s="51"/>
      <c r="P221" s="50"/>
      <c r="Q221" s="64"/>
      <c r="R221" s="51"/>
      <c r="S221" s="50"/>
      <c r="T221" s="64"/>
      <c r="U221" s="88"/>
      <c r="V221" s="120"/>
      <c r="W221" s="79"/>
    </row>
    <row r="222" spans="1:23" ht="31.15" x14ac:dyDescent="0.3">
      <c r="A222" s="8">
        <v>6</v>
      </c>
      <c r="B222" s="11" t="s">
        <v>75</v>
      </c>
      <c r="C222" s="88"/>
      <c r="D222" s="75"/>
      <c r="E222" s="145"/>
      <c r="F222" s="46"/>
      <c r="G222" s="75"/>
      <c r="H222" s="59"/>
      <c r="I222" s="46"/>
      <c r="J222" s="56"/>
      <c r="K222" s="59"/>
      <c r="L222" s="46"/>
      <c r="M222" s="75"/>
      <c r="N222" s="69"/>
      <c r="O222" s="65"/>
      <c r="P222" s="75"/>
      <c r="Q222" s="67"/>
      <c r="R222" s="46"/>
      <c r="S222" s="50"/>
      <c r="T222" s="64"/>
      <c r="U222" s="88"/>
      <c r="V222" s="120"/>
      <c r="W222" s="79"/>
    </row>
    <row r="223" spans="1:23" ht="31.15" x14ac:dyDescent="0.3">
      <c r="A223" s="8">
        <v>7</v>
      </c>
      <c r="B223" s="11" t="s">
        <v>68</v>
      </c>
      <c r="C223" s="88"/>
      <c r="D223" s="75"/>
      <c r="E223" s="145"/>
      <c r="F223" s="46"/>
      <c r="G223" s="75"/>
      <c r="H223" s="64"/>
      <c r="I223" s="46"/>
      <c r="J223" s="62"/>
      <c r="K223" s="64"/>
      <c r="L223" s="46"/>
      <c r="M223" s="75"/>
      <c r="N223" s="69"/>
      <c r="O223" s="65"/>
      <c r="P223" s="75"/>
      <c r="Q223" s="67"/>
      <c r="R223" s="46"/>
      <c r="S223" s="50"/>
      <c r="T223" s="64"/>
      <c r="U223" s="88"/>
      <c r="V223" s="120"/>
      <c r="W223" s="79"/>
    </row>
    <row r="224" spans="1:23" ht="47.25" x14ac:dyDescent="0.25">
      <c r="A224" s="8">
        <v>8</v>
      </c>
      <c r="B224" s="11" t="s">
        <v>76</v>
      </c>
      <c r="C224" s="77"/>
      <c r="D224" s="23" t="s">
        <v>177</v>
      </c>
      <c r="E224" s="69" t="s">
        <v>178</v>
      </c>
      <c r="F224" s="51"/>
      <c r="G224" s="75"/>
      <c r="H224" s="64"/>
      <c r="I224" s="51"/>
      <c r="J224" s="50"/>
      <c r="K224" s="64"/>
      <c r="L224" s="51"/>
      <c r="M224" s="66"/>
      <c r="N224" s="64"/>
      <c r="O224" s="68"/>
      <c r="P224" s="66"/>
      <c r="Q224" s="67"/>
      <c r="R224" s="51"/>
      <c r="S224" s="50"/>
      <c r="T224" s="64"/>
      <c r="U224" s="88"/>
      <c r="V224" s="120"/>
      <c r="W224" s="79"/>
    </row>
    <row r="225" spans="1:23" ht="47.25" x14ac:dyDescent="0.25">
      <c r="A225" s="8">
        <v>9</v>
      </c>
      <c r="B225" s="11" t="s">
        <v>77</v>
      </c>
      <c r="C225" s="77"/>
      <c r="D225" s="23" t="s">
        <v>177</v>
      </c>
      <c r="E225" s="64"/>
      <c r="F225" s="51"/>
      <c r="G225" s="75"/>
      <c r="H225" s="64"/>
      <c r="I225" s="51"/>
      <c r="J225" s="50"/>
      <c r="K225" s="64"/>
      <c r="L225" s="51"/>
      <c r="M225" s="50"/>
      <c r="N225" s="64"/>
      <c r="O225" s="68"/>
      <c r="P225" s="66"/>
      <c r="Q225" s="67"/>
      <c r="R225" s="51"/>
      <c r="S225" s="50"/>
      <c r="T225" s="64"/>
      <c r="U225" s="88"/>
      <c r="V225" s="120"/>
      <c r="W225" s="79"/>
    </row>
    <row r="226" spans="1:23" ht="31.15" x14ac:dyDescent="0.3">
      <c r="A226" s="8">
        <v>10</v>
      </c>
      <c r="B226" s="11" t="s">
        <v>78</v>
      </c>
      <c r="C226" s="77"/>
      <c r="D226" s="50"/>
      <c r="E226" s="64"/>
      <c r="F226" s="51"/>
      <c r="G226" s="66"/>
      <c r="H226" s="64"/>
      <c r="I226" s="51"/>
      <c r="J226" s="50"/>
      <c r="K226" s="64"/>
      <c r="L226" s="51"/>
      <c r="M226" s="50"/>
      <c r="N226" s="64"/>
      <c r="O226" s="51"/>
      <c r="P226" s="50"/>
      <c r="Q226" s="64"/>
      <c r="R226" s="51"/>
      <c r="S226" s="50"/>
      <c r="T226" s="64"/>
      <c r="U226" s="88"/>
      <c r="V226" s="120"/>
      <c r="W226" s="79"/>
    </row>
    <row r="227" spans="1:23" ht="47.25" x14ac:dyDescent="0.25">
      <c r="A227" s="8">
        <v>11</v>
      </c>
      <c r="B227" s="11" t="s">
        <v>79</v>
      </c>
      <c r="C227" s="77"/>
      <c r="D227" s="75"/>
      <c r="E227" s="69"/>
      <c r="F227" s="51"/>
      <c r="G227" s="17"/>
      <c r="H227" s="69"/>
      <c r="I227" s="51"/>
      <c r="J227" s="135" t="s">
        <v>179</v>
      </c>
      <c r="K227" s="69" t="s">
        <v>180</v>
      </c>
      <c r="L227" s="51"/>
      <c r="M227" s="146" t="s">
        <v>181</v>
      </c>
      <c r="N227" s="59" t="s">
        <v>180</v>
      </c>
      <c r="O227" s="51"/>
      <c r="P227" s="50"/>
      <c r="Q227" s="64"/>
      <c r="R227" s="51"/>
      <c r="S227" s="50"/>
      <c r="T227" s="64"/>
      <c r="U227" s="88"/>
      <c r="V227" s="120"/>
      <c r="W227" s="79"/>
    </row>
    <row r="228" spans="1:23" ht="47.25" x14ac:dyDescent="0.25">
      <c r="A228" s="8">
        <v>12</v>
      </c>
      <c r="B228" s="11" t="s">
        <v>80</v>
      </c>
      <c r="C228" s="77"/>
      <c r="D228" s="75"/>
      <c r="E228" s="64"/>
      <c r="F228" s="51"/>
      <c r="G228" s="17"/>
      <c r="H228" s="69"/>
      <c r="I228" s="51"/>
      <c r="J228" s="135" t="s">
        <v>179</v>
      </c>
      <c r="K228" s="64"/>
      <c r="L228" s="51"/>
      <c r="M228" s="146" t="s">
        <v>181</v>
      </c>
      <c r="N228" s="64"/>
      <c r="O228" s="51"/>
      <c r="P228" s="50"/>
      <c r="Q228" s="64"/>
      <c r="R228" s="51"/>
      <c r="S228" s="50"/>
      <c r="T228" s="64"/>
      <c r="U228" s="88"/>
      <c r="V228" s="120"/>
      <c r="W228" s="79"/>
    </row>
    <row r="229" spans="1:23" ht="31.15" x14ac:dyDescent="0.3">
      <c r="A229" s="8">
        <v>13</v>
      </c>
      <c r="B229" s="11" t="s">
        <v>81</v>
      </c>
      <c r="C229" s="77"/>
      <c r="D229" s="75"/>
      <c r="E229" s="64"/>
      <c r="F229" s="51"/>
      <c r="G229" s="50"/>
      <c r="H229" s="64"/>
      <c r="I229" s="51"/>
      <c r="J229" s="17"/>
      <c r="K229" s="147"/>
      <c r="L229" s="51"/>
      <c r="M229" s="50"/>
      <c r="N229" s="64"/>
      <c r="O229" s="51"/>
      <c r="P229" s="50"/>
      <c r="Q229" s="64"/>
      <c r="R229" s="51"/>
      <c r="S229" s="50"/>
      <c r="T229" s="64"/>
      <c r="U229" s="88"/>
      <c r="V229" s="120"/>
      <c r="W229" s="79"/>
    </row>
    <row r="230" spans="1:23" ht="31.15" x14ac:dyDescent="0.3">
      <c r="A230" s="8">
        <v>14</v>
      </c>
      <c r="B230" s="11" t="s">
        <v>82</v>
      </c>
      <c r="C230" s="77"/>
      <c r="D230" s="50"/>
      <c r="E230" s="64"/>
      <c r="F230" s="51"/>
      <c r="G230" s="50"/>
      <c r="H230" s="64"/>
      <c r="I230" s="51"/>
      <c r="J230" s="17"/>
      <c r="K230" s="69"/>
      <c r="L230" s="51"/>
      <c r="M230" s="50"/>
      <c r="N230" s="64"/>
      <c r="O230" s="51"/>
      <c r="P230" s="50"/>
      <c r="Q230" s="64"/>
      <c r="R230" s="51"/>
      <c r="S230" s="50"/>
      <c r="T230" s="64"/>
      <c r="U230" s="88"/>
      <c r="V230" s="120"/>
      <c r="W230" s="79"/>
    </row>
    <row r="231" spans="1:23" ht="15.6" x14ac:dyDescent="0.3"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</row>
    <row r="232" spans="1:23" ht="15.6" x14ac:dyDescent="0.3"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</row>
    <row r="233" spans="1:23" ht="15.6" x14ac:dyDescent="0.3"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</row>
    <row r="234" spans="1:23" ht="16.5" x14ac:dyDescent="0.25">
      <c r="A234" s="28"/>
      <c r="B234" s="32" t="s">
        <v>93</v>
      </c>
      <c r="C234" s="391">
        <v>43003</v>
      </c>
      <c r="D234" s="392"/>
      <c r="E234" s="393"/>
      <c r="F234" s="391">
        <v>43004</v>
      </c>
      <c r="G234" s="392"/>
      <c r="H234" s="393"/>
      <c r="I234" s="391">
        <v>43005</v>
      </c>
      <c r="J234" s="392"/>
      <c r="K234" s="393"/>
      <c r="L234" s="391">
        <v>43006</v>
      </c>
      <c r="M234" s="392"/>
      <c r="N234" s="393"/>
      <c r="O234" s="391">
        <v>43007</v>
      </c>
      <c r="P234" s="392"/>
      <c r="Q234" s="393"/>
      <c r="R234" s="391">
        <v>43008</v>
      </c>
      <c r="S234" s="392"/>
      <c r="T234" s="393"/>
      <c r="U234" s="391">
        <v>43009</v>
      </c>
      <c r="V234" s="392"/>
      <c r="W234" s="393"/>
    </row>
    <row r="235" spans="1:23" ht="31.15" x14ac:dyDescent="0.3">
      <c r="A235" s="8">
        <v>1</v>
      </c>
      <c r="B235" s="11" t="s">
        <v>70</v>
      </c>
      <c r="C235" s="88"/>
      <c r="D235" s="17"/>
      <c r="E235" s="64"/>
      <c r="F235" s="46"/>
      <c r="G235" s="75"/>
      <c r="H235" s="64"/>
      <c r="I235" s="46"/>
      <c r="J235" s="50"/>
      <c r="K235" s="64"/>
      <c r="L235" s="46"/>
      <c r="M235" s="56"/>
      <c r="N235" s="59"/>
      <c r="O235" s="46"/>
      <c r="P235" s="50"/>
      <c r="Q235" s="64"/>
      <c r="R235" s="46"/>
      <c r="S235" s="121"/>
      <c r="T235" s="130"/>
      <c r="U235" s="88"/>
      <c r="V235" s="80"/>
      <c r="W235" s="79"/>
    </row>
    <row r="236" spans="1:23" ht="31.15" x14ac:dyDescent="0.3">
      <c r="A236" s="8">
        <v>2</v>
      </c>
      <c r="B236" s="11" t="s">
        <v>71</v>
      </c>
      <c r="C236" s="77"/>
      <c r="D236" s="17"/>
      <c r="E236" s="64"/>
      <c r="F236" s="51"/>
      <c r="G236" s="75"/>
      <c r="H236" s="64"/>
      <c r="I236" s="51"/>
      <c r="J236" s="66"/>
      <c r="K236" s="64"/>
      <c r="L236" s="51"/>
      <c r="M236" s="62"/>
      <c r="N236" s="64"/>
      <c r="O236" s="51"/>
      <c r="P236" s="50"/>
      <c r="Q236" s="64"/>
      <c r="R236" s="51"/>
      <c r="S236" s="50"/>
      <c r="T236" s="64"/>
      <c r="U236" s="77"/>
      <c r="V236" s="80"/>
      <c r="W236" s="79"/>
    </row>
    <row r="237" spans="1:23" ht="31.5" x14ac:dyDescent="0.25">
      <c r="A237" s="8">
        <v>3</v>
      </c>
      <c r="B237" s="11" t="s">
        <v>72</v>
      </c>
      <c r="C237" s="88"/>
      <c r="D237" s="17"/>
      <c r="E237" s="64"/>
      <c r="F237" s="46"/>
      <c r="G237" s="75"/>
      <c r="H237" s="64"/>
      <c r="I237" s="46"/>
      <c r="J237" s="75"/>
      <c r="K237" s="69"/>
      <c r="L237" s="46"/>
      <c r="M237" s="144" t="s">
        <v>182</v>
      </c>
      <c r="N237" s="69" t="s">
        <v>158</v>
      </c>
      <c r="O237" s="46"/>
      <c r="P237" s="17"/>
      <c r="Q237" s="64"/>
      <c r="R237" s="46"/>
      <c r="S237" s="50"/>
      <c r="T237" s="64"/>
      <c r="U237" s="88"/>
      <c r="V237" s="80"/>
      <c r="W237" s="79"/>
    </row>
    <row r="238" spans="1:23" ht="31.5" x14ac:dyDescent="0.25">
      <c r="A238" s="8">
        <v>4</v>
      </c>
      <c r="B238" s="11" t="s">
        <v>73</v>
      </c>
      <c r="C238" s="88"/>
      <c r="D238" s="17"/>
      <c r="E238" s="64"/>
      <c r="F238" s="46"/>
      <c r="G238" s="75"/>
      <c r="H238" s="64"/>
      <c r="I238" s="46"/>
      <c r="J238" s="75"/>
      <c r="K238" s="69"/>
      <c r="L238" s="46"/>
      <c r="M238" s="144" t="s">
        <v>176</v>
      </c>
      <c r="N238" s="64"/>
      <c r="O238" s="46"/>
      <c r="P238" s="17"/>
      <c r="Q238" s="64"/>
      <c r="R238" s="46"/>
      <c r="S238" s="50"/>
      <c r="T238" s="64"/>
      <c r="U238" s="88"/>
      <c r="V238" s="80"/>
      <c r="W238" s="79"/>
    </row>
    <row r="239" spans="1:23" ht="31.15" x14ac:dyDescent="0.3">
      <c r="A239" s="8">
        <v>5</v>
      </c>
      <c r="B239" s="11" t="s">
        <v>74</v>
      </c>
      <c r="C239" s="77"/>
      <c r="D239" s="50"/>
      <c r="E239" s="64"/>
      <c r="F239" s="51"/>
      <c r="G239" s="66"/>
      <c r="H239" s="64"/>
      <c r="I239" s="51"/>
      <c r="J239" s="66"/>
      <c r="K239" s="64"/>
      <c r="L239" s="51"/>
      <c r="M239" s="66"/>
      <c r="N239" s="64"/>
      <c r="O239" s="51"/>
      <c r="P239" s="50"/>
      <c r="Q239" s="64"/>
      <c r="R239" s="51"/>
      <c r="S239" s="50"/>
      <c r="T239" s="64"/>
      <c r="U239" s="77"/>
      <c r="V239" s="80"/>
      <c r="W239" s="79"/>
    </row>
    <row r="240" spans="1:23" ht="31.15" x14ac:dyDescent="0.3">
      <c r="A240" s="8">
        <v>6</v>
      </c>
      <c r="B240" s="11" t="s">
        <v>75</v>
      </c>
      <c r="C240" s="88"/>
      <c r="D240" s="75"/>
      <c r="E240" s="145"/>
      <c r="F240" s="46"/>
      <c r="G240" s="75"/>
      <c r="H240" s="59"/>
      <c r="I240" s="46"/>
      <c r="J240" s="56"/>
      <c r="K240" s="59"/>
      <c r="L240" s="46"/>
      <c r="M240" s="75"/>
      <c r="N240" s="69"/>
      <c r="O240" s="65"/>
      <c r="P240" s="75"/>
      <c r="Q240" s="67"/>
      <c r="R240" s="46"/>
      <c r="S240" s="50"/>
      <c r="T240" s="64"/>
      <c r="U240" s="88"/>
      <c r="V240" s="80"/>
      <c r="W240" s="79"/>
    </row>
    <row r="241" spans="1:23" ht="31.15" x14ac:dyDescent="0.3">
      <c r="A241" s="8">
        <v>7</v>
      </c>
      <c r="B241" s="11" t="s">
        <v>68</v>
      </c>
      <c r="C241" s="88"/>
      <c r="D241" s="75"/>
      <c r="E241" s="145"/>
      <c r="F241" s="46"/>
      <c r="G241" s="75"/>
      <c r="H241" s="64"/>
      <c r="I241" s="46"/>
      <c r="J241" s="62"/>
      <c r="K241" s="64"/>
      <c r="L241" s="46"/>
      <c r="M241" s="75"/>
      <c r="N241" s="69"/>
      <c r="O241" s="65"/>
      <c r="P241" s="75"/>
      <c r="Q241" s="67"/>
      <c r="R241" s="46"/>
      <c r="S241" s="50"/>
      <c r="T241" s="64"/>
      <c r="U241" s="88"/>
      <c r="V241" s="80"/>
      <c r="W241" s="79"/>
    </row>
    <row r="242" spans="1:23" ht="47.25" x14ac:dyDescent="0.25">
      <c r="A242" s="8">
        <v>8</v>
      </c>
      <c r="B242" s="11" t="s">
        <v>76</v>
      </c>
      <c r="C242" s="77"/>
      <c r="D242" s="23" t="s">
        <v>177</v>
      </c>
      <c r="E242" s="69" t="s">
        <v>178</v>
      </c>
      <c r="F242" s="51"/>
      <c r="G242" s="75"/>
      <c r="H242" s="64"/>
      <c r="I242" s="51"/>
      <c r="J242" s="50"/>
      <c r="K242" s="64"/>
      <c r="L242" s="51"/>
      <c r="M242" s="66"/>
      <c r="N242" s="64"/>
      <c r="O242" s="68"/>
      <c r="P242" s="66"/>
      <c r="Q242" s="67"/>
      <c r="R242" s="51"/>
      <c r="S242" s="50"/>
      <c r="T242" s="64"/>
      <c r="U242" s="77"/>
      <c r="V242" s="80"/>
      <c r="W242" s="79"/>
    </row>
    <row r="243" spans="1:23" ht="47.25" x14ac:dyDescent="0.25">
      <c r="A243" s="8">
        <v>9</v>
      </c>
      <c r="B243" s="11" t="s">
        <v>77</v>
      </c>
      <c r="C243" s="77"/>
      <c r="D243" s="23" t="s">
        <v>177</v>
      </c>
      <c r="E243" s="64"/>
      <c r="F243" s="51"/>
      <c r="G243" s="75"/>
      <c r="H243" s="64"/>
      <c r="I243" s="51"/>
      <c r="J243" s="50"/>
      <c r="K243" s="64"/>
      <c r="L243" s="51"/>
      <c r="M243" s="50"/>
      <c r="N243" s="64"/>
      <c r="O243" s="68"/>
      <c r="P243" s="66"/>
      <c r="Q243" s="67"/>
      <c r="R243" s="51"/>
      <c r="S243" s="50"/>
      <c r="T243" s="64"/>
      <c r="U243" s="77"/>
      <c r="V243" s="80"/>
      <c r="W243" s="79"/>
    </row>
    <row r="244" spans="1:23" ht="31.5" x14ac:dyDescent="0.25">
      <c r="A244" s="8">
        <v>10</v>
      </c>
      <c r="B244" s="11" t="s">
        <v>78</v>
      </c>
      <c r="C244" s="77"/>
      <c r="D244" s="50"/>
      <c r="E244" s="64"/>
      <c r="F244" s="51"/>
      <c r="G244" s="66"/>
      <c r="H244" s="64"/>
      <c r="I244" s="51"/>
      <c r="J244" s="50"/>
      <c r="K244" s="64"/>
      <c r="L244" s="51"/>
      <c r="M244" s="50"/>
      <c r="N244" s="64"/>
      <c r="O244" s="51"/>
      <c r="P244" s="50"/>
      <c r="Q244" s="64"/>
      <c r="R244" s="51"/>
      <c r="S244" s="50"/>
      <c r="T244" s="64"/>
      <c r="U244" s="77"/>
      <c r="V244" s="80"/>
      <c r="W244" s="79"/>
    </row>
    <row r="245" spans="1:23" ht="47.25" x14ac:dyDescent="0.25">
      <c r="A245" s="8">
        <v>11</v>
      </c>
      <c r="B245" s="11" t="s">
        <v>79</v>
      </c>
      <c r="C245" s="77"/>
      <c r="D245" s="75"/>
      <c r="E245" s="69"/>
      <c r="F245" s="51"/>
      <c r="G245" s="17"/>
      <c r="H245" s="69"/>
      <c r="I245" s="51"/>
      <c r="J245" s="135" t="s">
        <v>179</v>
      </c>
      <c r="K245" s="69" t="s">
        <v>180</v>
      </c>
      <c r="L245" s="51"/>
      <c r="M245" s="146" t="s">
        <v>181</v>
      </c>
      <c r="N245" s="59" t="s">
        <v>180</v>
      </c>
      <c r="O245" s="51"/>
      <c r="P245" s="50"/>
      <c r="Q245" s="64"/>
      <c r="R245" s="51"/>
      <c r="S245" s="50"/>
      <c r="T245" s="64"/>
      <c r="U245" s="77"/>
      <c r="V245" s="80"/>
      <c r="W245" s="79"/>
    </row>
    <row r="246" spans="1:23" ht="47.25" x14ac:dyDescent="0.25">
      <c r="A246" s="8">
        <v>12</v>
      </c>
      <c r="B246" s="11" t="s">
        <v>80</v>
      </c>
      <c r="C246" s="77"/>
      <c r="D246" s="75"/>
      <c r="E246" s="64"/>
      <c r="F246" s="51"/>
      <c r="G246" s="17"/>
      <c r="H246" s="69"/>
      <c r="I246" s="51"/>
      <c r="J246" s="135" t="s">
        <v>179</v>
      </c>
      <c r="K246" s="64"/>
      <c r="L246" s="51"/>
      <c r="M246" s="146" t="s">
        <v>181</v>
      </c>
      <c r="N246" s="64"/>
      <c r="O246" s="51"/>
      <c r="P246" s="50"/>
      <c r="Q246" s="64"/>
      <c r="R246" s="51"/>
      <c r="S246" s="50"/>
      <c r="T246" s="64"/>
      <c r="U246" s="77"/>
      <c r="V246" s="80"/>
      <c r="W246" s="79"/>
    </row>
    <row r="247" spans="1:23" ht="31.5" x14ac:dyDescent="0.25">
      <c r="A247" s="8">
        <v>13</v>
      </c>
      <c r="B247" s="11" t="s">
        <v>81</v>
      </c>
      <c r="C247" s="77"/>
      <c r="D247" s="75"/>
      <c r="E247" s="64"/>
      <c r="F247" s="51"/>
      <c r="G247" s="50"/>
      <c r="H247" s="64"/>
      <c r="I247" s="51"/>
      <c r="J247" s="17"/>
      <c r="K247" s="147"/>
      <c r="L247" s="51"/>
      <c r="M247" s="50"/>
      <c r="N247" s="64"/>
      <c r="O247" s="51"/>
      <c r="P247" s="50"/>
      <c r="Q247" s="64"/>
      <c r="R247" s="51"/>
      <c r="S247" s="50"/>
      <c r="T247" s="64"/>
      <c r="U247" s="77"/>
      <c r="V247" s="80"/>
      <c r="W247" s="79"/>
    </row>
    <row r="248" spans="1:23" ht="31.5" x14ac:dyDescent="0.25">
      <c r="A248" s="8">
        <v>14</v>
      </c>
      <c r="B248" s="11" t="s">
        <v>82</v>
      </c>
      <c r="C248" s="77"/>
      <c r="D248" s="50"/>
      <c r="E248" s="64"/>
      <c r="F248" s="51"/>
      <c r="G248" s="50"/>
      <c r="H248" s="64"/>
      <c r="I248" s="51"/>
      <c r="J248" s="17"/>
      <c r="K248" s="69"/>
      <c r="L248" s="51"/>
      <c r="M248" s="50"/>
      <c r="N248" s="64"/>
      <c r="O248" s="51"/>
      <c r="P248" s="50"/>
      <c r="Q248" s="64"/>
      <c r="R248" s="51"/>
      <c r="S248" s="50"/>
      <c r="T248" s="64"/>
      <c r="U248" s="77"/>
      <c r="V248" s="80"/>
      <c r="W248" s="79"/>
    </row>
    <row r="249" spans="1:23" x14ac:dyDescent="0.25"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</row>
    <row r="250" spans="1:23" x14ac:dyDescent="0.25"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</row>
    <row r="251" spans="1:23" x14ac:dyDescent="0.25"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</row>
    <row r="252" spans="1:23" ht="16.5" x14ac:dyDescent="0.25">
      <c r="A252" s="28"/>
      <c r="B252" s="32" t="s">
        <v>94</v>
      </c>
      <c r="C252" s="391">
        <v>43010</v>
      </c>
      <c r="D252" s="392"/>
      <c r="E252" s="393"/>
      <c r="F252" s="391">
        <v>43011</v>
      </c>
      <c r="G252" s="392"/>
      <c r="H252" s="393"/>
      <c r="I252" s="391">
        <v>43012</v>
      </c>
      <c r="J252" s="392"/>
      <c r="K252" s="393"/>
      <c r="L252" s="391">
        <v>43013</v>
      </c>
      <c r="M252" s="392"/>
      <c r="N252" s="393"/>
      <c r="O252" s="391">
        <v>43014</v>
      </c>
      <c r="P252" s="392"/>
      <c r="Q252" s="393"/>
      <c r="R252" s="391">
        <v>43015</v>
      </c>
      <c r="S252" s="392"/>
      <c r="T252" s="393"/>
      <c r="U252" s="391">
        <v>43016</v>
      </c>
      <c r="V252" s="392"/>
      <c r="W252" s="393"/>
    </row>
    <row r="253" spans="1:23" ht="31.5" x14ac:dyDescent="0.25">
      <c r="A253" s="8">
        <v>1</v>
      </c>
      <c r="B253" s="11" t="s">
        <v>70</v>
      </c>
      <c r="C253" s="88"/>
      <c r="D253" s="17"/>
      <c r="E253" s="64"/>
      <c r="F253" s="46"/>
      <c r="G253" s="75"/>
      <c r="H253" s="64"/>
      <c r="I253" s="46"/>
      <c r="J253" s="50"/>
      <c r="K253" s="64"/>
      <c r="L253" s="46"/>
      <c r="M253" s="56"/>
      <c r="N253" s="59"/>
      <c r="O253" s="46"/>
      <c r="P253" s="50"/>
      <c r="Q253" s="64"/>
      <c r="R253" s="46"/>
      <c r="S253" s="121"/>
      <c r="T253" s="130"/>
      <c r="U253" s="88"/>
      <c r="V253" s="80"/>
      <c r="W253" s="79"/>
    </row>
    <row r="254" spans="1:23" ht="31.5" x14ac:dyDescent="0.25">
      <c r="A254" s="8">
        <v>2</v>
      </c>
      <c r="B254" s="11" t="s">
        <v>71</v>
      </c>
      <c r="C254" s="77"/>
      <c r="D254" s="17"/>
      <c r="E254" s="64"/>
      <c r="F254" s="51"/>
      <c r="G254" s="75"/>
      <c r="H254" s="64"/>
      <c r="I254" s="51"/>
      <c r="J254" s="66"/>
      <c r="K254" s="64"/>
      <c r="L254" s="51"/>
      <c r="M254" s="62"/>
      <c r="N254" s="64"/>
      <c r="O254" s="51"/>
      <c r="P254" s="50"/>
      <c r="Q254" s="64"/>
      <c r="R254" s="51"/>
      <c r="S254" s="50"/>
      <c r="T254" s="64"/>
      <c r="U254" s="77"/>
      <c r="V254" s="80"/>
      <c r="W254" s="79"/>
    </row>
    <row r="255" spans="1:23" ht="31.5" x14ac:dyDescent="0.25">
      <c r="A255" s="8">
        <v>3</v>
      </c>
      <c r="B255" s="11" t="s">
        <v>72</v>
      </c>
      <c r="C255" s="88"/>
      <c r="D255" s="17"/>
      <c r="E255" s="64"/>
      <c r="F255" s="46"/>
      <c r="G255" s="75"/>
      <c r="H255" s="64"/>
      <c r="I255" s="46"/>
      <c r="J255" s="75"/>
      <c r="K255" s="69"/>
      <c r="L255" s="46"/>
      <c r="M255" s="144" t="s">
        <v>176</v>
      </c>
      <c r="N255" s="69" t="s">
        <v>150</v>
      </c>
      <c r="O255" s="46"/>
      <c r="P255" s="17"/>
      <c r="Q255" s="64"/>
      <c r="R255" s="46"/>
      <c r="S255" s="50"/>
      <c r="T255" s="64"/>
      <c r="U255" s="88"/>
      <c r="V255" s="80"/>
      <c r="W255" s="79"/>
    </row>
    <row r="256" spans="1:23" ht="31.5" x14ac:dyDescent="0.25">
      <c r="A256" s="8">
        <v>4</v>
      </c>
      <c r="B256" s="11" t="s">
        <v>73</v>
      </c>
      <c r="C256" s="88"/>
      <c r="D256" s="17"/>
      <c r="E256" s="64"/>
      <c r="F256" s="46"/>
      <c r="G256" s="75"/>
      <c r="H256" s="64"/>
      <c r="I256" s="46"/>
      <c r="J256" s="75"/>
      <c r="K256" s="69"/>
      <c r="L256" s="46"/>
      <c r="M256" s="144" t="s">
        <v>176</v>
      </c>
      <c r="N256" s="64"/>
      <c r="O256" s="46"/>
      <c r="P256" s="17"/>
      <c r="Q256" s="64"/>
      <c r="R256" s="46"/>
      <c r="S256" s="50"/>
      <c r="T256" s="64"/>
      <c r="U256" s="88"/>
      <c r="V256" s="80"/>
      <c r="W256" s="79"/>
    </row>
    <row r="257" spans="1:23" ht="31.5" x14ac:dyDescent="0.25">
      <c r="A257" s="8">
        <v>5</v>
      </c>
      <c r="B257" s="11" t="s">
        <v>74</v>
      </c>
      <c r="C257" s="77"/>
      <c r="D257" s="50"/>
      <c r="E257" s="64"/>
      <c r="F257" s="51"/>
      <c r="G257" s="66"/>
      <c r="H257" s="64"/>
      <c r="I257" s="51"/>
      <c r="J257" s="66"/>
      <c r="K257" s="64"/>
      <c r="L257" s="51"/>
      <c r="M257" s="66"/>
      <c r="N257" s="64"/>
      <c r="O257" s="51"/>
      <c r="P257" s="50"/>
      <c r="Q257" s="64"/>
      <c r="R257" s="51"/>
      <c r="S257" s="50"/>
      <c r="T257" s="64"/>
      <c r="U257" s="77"/>
      <c r="V257" s="80"/>
      <c r="W257" s="79"/>
    </row>
    <row r="258" spans="1:23" ht="31.5" x14ac:dyDescent="0.25">
      <c r="A258" s="8">
        <v>6</v>
      </c>
      <c r="B258" s="11" t="s">
        <v>75</v>
      </c>
      <c r="C258" s="88"/>
      <c r="D258" s="75"/>
      <c r="E258" s="145"/>
      <c r="F258" s="46"/>
      <c r="G258" s="75"/>
      <c r="H258" s="59"/>
      <c r="I258" s="46"/>
      <c r="J258" s="56"/>
      <c r="K258" s="59"/>
      <c r="L258" s="46"/>
      <c r="M258" s="75"/>
      <c r="N258" s="69"/>
      <c r="O258" s="65"/>
      <c r="P258" s="75"/>
      <c r="Q258" s="67"/>
      <c r="R258" s="46"/>
      <c r="S258" s="50"/>
      <c r="T258" s="64"/>
      <c r="U258" s="88"/>
      <c r="V258" s="80"/>
      <c r="W258" s="79"/>
    </row>
    <row r="259" spans="1:23" ht="31.5" x14ac:dyDescent="0.25">
      <c r="A259" s="8">
        <v>7</v>
      </c>
      <c r="B259" s="11" t="s">
        <v>68</v>
      </c>
      <c r="C259" s="88"/>
      <c r="D259" s="75"/>
      <c r="E259" s="145"/>
      <c r="F259" s="46"/>
      <c r="G259" s="75"/>
      <c r="H259" s="64"/>
      <c r="I259" s="46"/>
      <c r="J259" s="62"/>
      <c r="K259" s="64"/>
      <c r="L259" s="46"/>
      <c r="M259" s="75"/>
      <c r="N259" s="69"/>
      <c r="O259" s="65"/>
      <c r="P259" s="75"/>
      <c r="Q259" s="67"/>
      <c r="R259" s="46"/>
      <c r="S259" s="50"/>
      <c r="T259" s="64"/>
      <c r="U259" s="88"/>
      <c r="V259" s="80"/>
      <c r="W259" s="79"/>
    </row>
    <row r="260" spans="1:23" ht="47.25" x14ac:dyDescent="0.25">
      <c r="A260" s="8">
        <v>8</v>
      </c>
      <c r="B260" s="11" t="s">
        <v>76</v>
      </c>
      <c r="C260" s="77"/>
      <c r="D260" s="23" t="s">
        <v>177</v>
      </c>
      <c r="E260" s="69" t="s">
        <v>178</v>
      </c>
      <c r="F260" s="51"/>
      <c r="G260" s="75"/>
      <c r="H260" s="64"/>
      <c r="I260" s="51"/>
      <c r="J260" s="50"/>
      <c r="K260" s="64"/>
      <c r="L260" s="51"/>
      <c r="M260" s="66"/>
      <c r="N260" s="64"/>
      <c r="O260" s="68"/>
      <c r="P260" s="66"/>
      <c r="Q260" s="67"/>
      <c r="R260" s="51"/>
      <c r="S260" s="50"/>
      <c r="T260" s="64"/>
      <c r="U260" s="77"/>
      <c r="V260" s="80"/>
      <c r="W260" s="79"/>
    </row>
    <row r="261" spans="1:23" ht="47.25" x14ac:dyDescent="0.25">
      <c r="A261" s="8">
        <v>9</v>
      </c>
      <c r="B261" s="11" t="s">
        <v>77</v>
      </c>
      <c r="C261" s="77"/>
      <c r="D261" s="23" t="s">
        <v>177</v>
      </c>
      <c r="E261" s="64"/>
      <c r="F261" s="51"/>
      <c r="G261" s="75"/>
      <c r="H261" s="64"/>
      <c r="I261" s="51"/>
      <c r="J261" s="50"/>
      <c r="K261" s="64"/>
      <c r="L261" s="51"/>
      <c r="M261" s="50"/>
      <c r="N261" s="64"/>
      <c r="O261" s="68"/>
      <c r="P261" s="66"/>
      <c r="Q261" s="67"/>
      <c r="R261" s="51"/>
      <c r="S261" s="50"/>
      <c r="T261" s="64"/>
      <c r="U261" s="77"/>
      <c r="V261" s="80"/>
      <c r="W261" s="79"/>
    </row>
    <row r="262" spans="1:23" ht="31.5" x14ac:dyDescent="0.25">
      <c r="A262" s="8">
        <v>10</v>
      </c>
      <c r="B262" s="11" t="s">
        <v>78</v>
      </c>
      <c r="C262" s="77"/>
      <c r="D262" s="50"/>
      <c r="E262" s="64"/>
      <c r="F262" s="51"/>
      <c r="G262" s="66"/>
      <c r="H262" s="64"/>
      <c r="I262" s="51"/>
      <c r="J262" s="50"/>
      <c r="K262" s="64"/>
      <c r="L262" s="51"/>
      <c r="M262" s="50"/>
      <c r="N262" s="64"/>
      <c r="O262" s="51"/>
      <c r="P262" s="50"/>
      <c r="Q262" s="64"/>
      <c r="R262" s="51"/>
      <c r="S262" s="50"/>
      <c r="T262" s="64"/>
      <c r="U262" s="77"/>
      <c r="V262" s="80"/>
      <c r="W262" s="79"/>
    </row>
    <row r="263" spans="1:23" ht="47.25" x14ac:dyDescent="0.25">
      <c r="A263" s="8">
        <v>11</v>
      </c>
      <c r="B263" s="11" t="s">
        <v>79</v>
      </c>
      <c r="C263" s="77"/>
      <c r="D263" s="75"/>
      <c r="E263" s="69"/>
      <c r="F263" s="51"/>
      <c r="G263" s="17"/>
      <c r="H263" s="69"/>
      <c r="I263" s="51"/>
      <c r="J263" s="135" t="s">
        <v>179</v>
      </c>
      <c r="K263" s="69" t="s">
        <v>180</v>
      </c>
      <c r="L263" s="51"/>
      <c r="M263" s="146" t="s">
        <v>181</v>
      </c>
      <c r="N263" s="59" t="s">
        <v>180</v>
      </c>
      <c r="O263" s="51"/>
      <c r="P263" s="50"/>
      <c r="Q263" s="64"/>
      <c r="R263" s="51"/>
      <c r="S263" s="50"/>
      <c r="T263" s="64"/>
      <c r="U263" s="77"/>
      <c r="V263" s="80"/>
      <c r="W263" s="79"/>
    </row>
    <row r="264" spans="1:23" ht="47.25" x14ac:dyDescent="0.25">
      <c r="A264" s="8">
        <v>12</v>
      </c>
      <c r="B264" s="11" t="s">
        <v>80</v>
      </c>
      <c r="C264" s="77"/>
      <c r="D264" s="75"/>
      <c r="E264" s="64"/>
      <c r="F264" s="51"/>
      <c r="G264" s="17"/>
      <c r="H264" s="69"/>
      <c r="I264" s="51"/>
      <c r="J264" s="135" t="s">
        <v>179</v>
      </c>
      <c r="K264" s="64"/>
      <c r="L264" s="51"/>
      <c r="M264" s="146" t="s">
        <v>181</v>
      </c>
      <c r="N264" s="64"/>
      <c r="O264" s="51"/>
      <c r="P264" s="50"/>
      <c r="Q264" s="64"/>
      <c r="R264" s="51"/>
      <c r="S264" s="50"/>
      <c r="T264" s="64"/>
      <c r="U264" s="77"/>
      <c r="V264" s="80"/>
      <c r="W264" s="79"/>
    </row>
    <row r="265" spans="1:23" ht="31.5" x14ac:dyDescent="0.25">
      <c r="A265" s="8">
        <v>13</v>
      </c>
      <c r="B265" s="11" t="s">
        <v>81</v>
      </c>
      <c r="C265" s="77"/>
      <c r="D265" s="75"/>
      <c r="E265" s="64"/>
      <c r="F265" s="51"/>
      <c r="G265" s="50"/>
      <c r="H265" s="64"/>
      <c r="I265" s="51"/>
      <c r="J265" s="17"/>
      <c r="K265" s="147"/>
      <c r="L265" s="51"/>
      <c r="M265" s="50"/>
      <c r="N265" s="64"/>
      <c r="O265" s="51"/>
      <c r="P265" s="50"/>
      <c r="Q265" s="64"/>
      <c r="R265" s="51"/>
      <c r="S265" s="50"/>
      <c r="T265" s="64"/>
      <c r="U265" s="77"/>
      <c r="V265" s="80"/>
      <c r="W265" s="79"/>
    </row>
    <row r="266" spans="1:23" ht="31.5" x14ac:dyDescent="0.25">
      <c r="A266" s="8">
        <v>14</v>
      </c>
      <c r="B266" s="11" t="s">
        <v>82</v>
      </c>
      <c r="C266" s="77"/>
      <c r="D266" s="50"/>
      <c r="E266" s="64"/>
      <c r="F266" s="51"/>
      <c r="G266" s="50"/>
      <c r="H266" s="64"/>
      <c r="I266" s="51"/>
      <c r="J266" s="17"/>
      <c r="K266" s="69"/>
      <c r="L266" s="51"/>
      <c r="M266" s="50"/>
      <c r="N266" s="64"/>
      <c r="O266" s="51"/>
      <c r="P266" s="50"/>
      <c r="Q266" s="64"/>
      <c r="R266" s="51"/>
      <c r="S266" s="50"/>
      <c r="T266" s="64"/>
      <c r="U266" s="77"/>
      <c r="V266" s="80"/>
      <c r="W266" s="79"/>
    </row>
    <row r="267" spans="1:23" x14ac:dyDescent="0.25"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</row>
    <row r="268" spans="1:23" x14ac:dyDescent="0.25"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</row>
    <row r="269" spans="1:23" x14ac:dyDescent="0.25"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</row>
    <row r="270" spans="1:23" ht="16.5" x14ac:dyDescent="0.25">
      <c r="A270" s="28"/>
      <c r="B270" s="32" t="s">
        <v>95</v>
      </c>
      <c r="C270" s="391">
        <v>43017</v>
      </c>
      <c r="D270" s="392"/>
      <c r="E270" s="393"/>
      <c r="F270" s="391">
        <v>43018</v>
      </c>
      <c r="G270" s="392"/>
      <c r="H270" s="393"/>
      <c r="I270" s="391">
        <v>43019</v>
      </c>
      <c r="J270" s="392"/>
      <c r="K270" s="393"/>
      <c r="L270" s="391">
        <v>43020</v>
      </c>
      <c r="M270" s="392"/>
      <c r="N270" s="393"/>
      <c r="O270" s="391">
        <v>43021</v>
      </c>
      <c r="P270" s="392"/>
      <c r="Q270" s="393"/>
      <c r="R270" s="391">
        <v>43022</v>
      </c>
      <c r="S270" s="392"/>
      <c r="T270" s="393"/>
      <c r="U270" s="391">
        <v>43023</v>
      </c>
      <c r="V270" s="392"/>
      <c r="W270" s="393"/>
    </row>
    <row r="271" spans="1:23" ht="31.5" x14ac:dyDescent="0.25">
      <c r="A271" s="8">
        <v>1</v>
      </c>
      <c r="B271" s="11" t="s">
        <v>70</v>
      </c>
      <c r="C271" s="88"/>
      <c r="D271" s="17"/>
      <c r="E271" s="64"/>
      <c r="F271" s="46"/>
      <c r="G271" s="75"/>
      <c r="H271" s="64"/>
      <c r="I271" s="46"/>
      <c r="J271" s="50"/>
      <c r="K271" s="64"/>
      <c r="L271" s="46"/>
      <c r="M271" s="56"/>
      <c r="N271" s="59"/>
      <c r="O271" s="46"/>
      <c r="P271" s="50"/>
      <c r="Q271" s="64"/>
      <c r="R271" s="46"/>
      <c r="S271" s="121"/>
      <c r="T271" s="130"/>
      <c r="U271" s="88"/>
      <c r="V271" s="80"/>
      <c r="W271" s="79"/>
    </row>
    <row r="272" spans="1:23" ht="31.5" x14ac:dyDescent="0.25">
      <c r="A272" s="8">
        <v>2</v>
      </c>
      <c r="B272" s="11" t="s">
        <v>71</v>
      </c>
      <c r="C272" s="77"/>
      <c r="D272" s="17"/>
      <c r="E272" s="64"/>
      <c r="F272" s="51"/>
      <c r="G272" s="75"/>
      <c r="H272" s="64"/>
      <c r="I272" s="51"/>
      <c r="J272" s="66"/>
      <c r="K272" s="64"/>
      <c r="L272" s="51"/>
      <c r="M272" s="62"/>
      <c r="N272" s="64"/>
      <c r="O272" s="51"/>
      <c r="P272" s="50"/>
      <c r="Q272" s="64"/>
      <c r="R272" s="51"/>
      <c r="S272" s="50"/>
      <c r="T272" s="64"/>
      <c r="U272" s="77"/>
      <c r="V272" s="80"/>
      <c r="W272" s="79"/>
    </row>
    <row r="273" spans="1:23" ht="31.5" x14ac:dyDescent="0.25">
      <c r="A273" s="8">
        <v>3</v>
      </c>
      <c r="B273" s="11" t="s">
        <v>72</v>
      </c>
      <c r="C273" s="88"/>
      <c r="D273" s="17"/>
      <c r="E273" s="64"/>
      <c r="F273" s="46"/>
      <c r="G273" s="75"/>
      <c r="H273" s="64"/>
      <c r="I273" s="46"/>
      <c r="J273" s="75"/>
      <c r="K273" s="69"/>
      <c r="L273" s="46"/>
      <c r="M273" s="144" t="s">
        <v>182</v>
      </c>
      <c r="N273" s="69" t="s">
        <v>158</v>
      </c>
      <c r="O273" s="46"/>
      <c r="P273" s="17"/>
      <c r="Q273" s="64"/>
      <c r="R273" s="46"/>
      <c r="S273" s="50"/>
      <c r="T273" s="64"/>
      <c r="U273" s="88"/>
      <c r="V273" s="80"/>
      <c r="W273" s="79"/>
    </row>
    <row r="274" spans="1:23" ht="31.5" x14ac:dyDescent="0.25">
      <c r="A274" s="8">
        <v>4</v>
      </c>
      <c r="B274" s="11" t="s">
        <v>73</v>
      </c>
      <c r="C274" s="88"/>
      <c r="D274" s="17"/>
      <c r="E274" s="64"/>
      <c r="F274" s="46"/>
      <c r="G274" s="75"/>
      <c r="H274" s="64"/>
      <c r="I274" s="46"/>
      <c r="J274" s="75"/>
      <c r="K274" s="69"/>
      <c r="L274" s="46"/>
      <c r="M274" s="144" t="s">
        <v>176</v>
      </c>
      <c r="N274" s="64"/>
      <c r="O274" s="46"/>
      <c r="P274" s="17"/>
      <c r="Q274" s="64"/>
      <c r="R274" s="46"/>
      <c r="S274" s="50"/>
      <c r="T274" s="64"/>
      <c r="U274" s="88"/>
      <c r="V274" s="80"/>
      <c r="W274" s="79"/>
    </row>
    <row r="275" spans="1:23" ht="31.5" x14ac:dyDescent="0.25">
      <c r="A275" s="8">
        <v>5</v>
      </c>
      <c r="B275" s="11" t="s">
        <v>74</v>
      </c>
      <c r="C275" s="77"/>
      <c r="D275" s="50"/>
      <c r="E275" s="64"/>
      <c r="F275" s="51"/>
      <c r="G275" s="66"/>
      <c r="H275" s="64"/>
      <c r="I275" s="51"/>
      <c r="J275" s="66"/>
      <c r="K275" s="64"/>
      <c r="L275" s="51"/>
      <c r="M275" s="66"/>
      <c r="N275" s="64"/>
      <c r="O275" s="51"/>
      <c r="P275" s="50"/>
      <c r="Q275" s="64"/>
      <c r="R275" s="51"/>
      <c r="S275" s="50"/>
      <c r="T275" s="64"/>
      <c r="U275" s="77"/>
      <c r="V275" s="80"/>
      <c r="W275" s="79"/>
    </row>
    <row r="276" spans="1:23" ht="31.5" x14ac:dyDescent="0.25">
      <c r="A276" s="8">
        <v>6</v>
      </c>
      <c r="B276" s="11" t="s">
        <v>75</v>
      </c>
      <c r="C276" s="88"/>
      <c r="D276" s="75"/>
      <c r="E276" s="145"/>
      <c r="F276" s="46"/>
      <c r="G276" s="75"/>
      <c r="H276" s="59"/>
      <c r="I276" s="46"/>
      <c r="J276" s="56"/>
      <c r="K276" s="59"/>
      <c r="L276" s="46"/>
      <c r="M276" s="75"/>
      <c r="N276" s="69"/>
      <c r="O276" s="65"/>
      <c r="P276" s="75"/>
      <c r="Q276" s="67"/>
      <c r="R276" s="46"/>
      <c r="S276" s="50"/>
      <c r="T276" s="64"/>
      <c r="U276" s="88"/>
      <c r="V276" s="80"/>
      <c r="W276" s="79"/>
    </row>
    <row r="277" spans="1:23" ht="31.5" x14ac:dyDescent="0.25">
      <c r="A277" s="8">
        <v>7</v>
      </c>
      <c r="B277" s="11" t="s">
        <v>68</v>
      </c>
      <c r="C277" s="88"/>
      <c r="D277" s="75"/>
      <c r="E277" s="145"/>
      <c r="F277" s="46"/>
      <c r="G277" s="75"/>
      <c r="H277" s="64"/>
      <c r="I277" s="46"/>
      <c r="J277" s="62"/>
      <c r="K277" s="64"/>
      <c r="L277" s="46"/>
      <c r="M277" s="75"/>
      <c r="N277" s="69"/>
      <c r="O277" s="65"/>
      <c r="P277" s="75"/>
      <c r="Q277" s="67"/>
      <c r="R277" s="46"/>
      <c r="S277" s="50"/>
      <c r="T277" s="64"/>
      <c r="U277" s="88"/>
      <c r="V277" s="80"/>
      <c r="W277" s="79"/>
    </row>
    <row r="278" spans="1:23" ht="47.25" x14ac:dyDescent="0.25">
      <c r="A278" s="8">
        <v>8</v>
      </c>
      <c r="B278" s="11" t="s">
        <v>76</v>
      </c>
      <c r="C278" s="77"/>
      <c r="D278" s="23" t="s">
        <v>177</v>
      </c>
      <c r="E278" s="69" t="s">
        <v>178</v>
      </c>
      <c r="F278" s="51"/>
      <c r="G278" s="75"/>
      <c r="H278" s="64"/>
      <c r="I278" s="51"/>
      <c r="J278" s="50"/>
      <c r="K278" s="64"/>
      <c r="L278" s="51"/>
      <c r="M278" s="66"/>
      <c r="N278" s="64"/>
      <c r="O278" s="68"/>
      <c r="P278" s="66"/>
      <c r="Q278" s="67"/>
      <c r="R278" s="51"/>
      <c r="S278" s="50"/>
      <c r="T278" s="64"/>
      <c r="U278" s="77"/>
      <c r="V278" s="80"/>
      <c r="W278" s="79"/>
    </row>
    <row r="279" spans="1:23" ht="47.25" x14ac:dyDescent="0.25">
      <c r="A279" s="8">
        <v>9</v>
      </c>
      <c r="B279" s="11" t="s">
        <v>77</v>
      </c>
      <c r="C279" s="77"/>
      <c r="D279" s="23" t="s">
        <v>177</v>
      </c>
      <c r="E279" s="64"/>
      <c r="F279" s="51"/>
      <c r="G279" s="75"/>
      <c r="H279" s="64"/>
      <c r="I279" s="51"/>
      <c r="J279" s="50"/>
      <c r="K279" s="64"/>
      <c r="L279" s="51"/>
      <c r="M279" s="50"/>
      <c r="N279" s="64"/>
      <c r="O279" s="68"/>
      <c r="P279" s="66"/>
      <c r="Q279" s="67"/>
      <c r="R279" s="51"/>
      <c r="S279" s="50"/>
      <c r="T279" s="64"/>
      <c r="U279" s="77"/>
      <c r="V279" s="80"/>
      <c r="W279" s="79"/>
    </row>
    <row r="280" spans="1:23" ht="31.5" x14ac:dyDescent="0.25">
      <c r="A280" s="8">
        <v>10</v>
      </c>
      <c r="B280" s="11" t="s">
        <v>78</v>
      </c>
      <c r="C280" s="77"/>
      <c r="D280" s="50"/>
      <c r="E280" s="64"/>
      <c r="F280" s="51"/>
      <c r="G280" s="66"/>
      <c r="H280" s="64"/>
      <c r="I280" s="51"/>
      <c r="J280" s="50"/>
      <c r="K280" s="64"/>
      <c r="L280" s="51"/>
      <c r="M280" s="50"/>
      <c r="N280" s="64"/>
      <c r="O280" s="51"/>
      <c r="P280" s="50"/>
      <c r="Q280" s="64"/>
      <c r="R280" s="51"/>
      <c r="S280" s="50"/>
      <c r="T280" s="64"/>
      <c r="U280" s="77"/>
      <c r="V280" s="80"/>
      <c r="W280" s="79"/>
    </row>
    <row r="281" spans="1:23" ht="47.25" x14ac:dyDescent="0.25">
      <c r="A281" s="8">
        <v>11</v>
      </c>
      <c r="B281" s="11" t="s">
        <v>79</v>
      </c>
      <c r="C281" s="77"/>
      <c r="D281" s="75"/>
      <c r="E281" s="69"/>
      <c r="F281" s="51"/>
      <c r="G281" s="17"/>
      <c r="H281" s="69"/>
      <c r="I281" s="51"/>
      <c r="J281" s="135" t="s">
        <v>179</v>
      </c>
      <c r="K281" s="69" t="s">
        <v>180</v>
      </c>
      <c r="L281" s="51"/>
      <c r="M281" s="146" t="s">
        <v>181</v>
      </c>
      <c r="N281" s="59" t="s">
        <v>180</v>
      </c>
      <c r="O281" s="51"/>
      <c r="P281" s="50"/>
      <c r="Q281" s="64"/>
      <c r="R281" s="51"/>
      <c r="S281" s="50"/>
      <c r="T281" s="64"/>
      <c r="U281" s="77"/>
      <c r="V281" s="80"/>
      <c r="W281" s="79"/>
    </row>
    <row r="282" spans="1:23" ht="47.25" x14ac:dyDescent="0.25">
      <c r="A282" s="8">
        <v>12</v>
      </c>
      <c r="B282" s="11" t="s">
        <v>80</v>
      </c>
      <c r="C282" s="77"/>
      <c r="D282" s="75"/>
      <c r="E282" s="64"/>
      <c r="F282" s="51"/>
      <c r="G282" s="17"/>
      <c r="H282" s="69"/>
      <c r="I282" s="51"/>
      <c r="J282" s="135" t="s">
        <v>179</v>
      </c>
      <c r="K282" s="64"/>
      <c r="L282" s="51"/>
      <c r="M282" s="146" t="s">
        <v>181</v>
      </c>
      <c r="N282" s="64"/>
      <c r="O282" s="51"/>
      <c r="P282" s="50"/>
      <c r="Q282" s="64"/>
      <c r="R282" s="51"/>
      <c r="S282" s="50"/>
      <c r="T282" s="64"/>
      <c r="U282" s="77"/>
      <c r="V282" s="80"/>
      <c r="W282" s="79"/>
    </row>
    <row r="283" spans="1:23" ht="31.5" x14ac:dyDescent="0.25">
      <c r="A283" s="8">
        <v>13</v>
      </c>
      <c r="B283" s="11" t="s">
        <v>81</v>
      </c>
      <c r="C283" s="77"/>
      <c r="D283" s="75"/>
      <c r="E283" s="64"/>
      <c r="F283" s="51"/>
      <c r="G283" s="50"/>
      <c r="H283" s="64"/>
      <c r="I283" s="51"/>
      <c r="J283" s="17"/>
      <c r="K283" s="147"/>
      <c r="L283" s="51"/>
      <c r="M283" s="50"/>
      <c r="N283" s="64"/>
      <c r="O283" s="51"/>
      <c r="P283" s="50"/>
      <c r="Q283" s="64"/>
      <c r="R283" s="51"/>
      <c r="S283" s="50"/>
      <c r="T283" s="64"/>
      <c r="U283" s="77"/>
      <c r="V283" s="80"/>
      <c r="W283" s="79"/>
    </row>
    <row r="284" spans="1:23" ht="31.5" x14ac:dyDescent="0.25">
      <c r="A284" s="8">
        <v>14</v>
      </c>
      <c r="B284" s="11" t="s">
        <v>82</v>
      </c>
      <c r="C284" s="77"/>
      <c r="D284" s="50"/>
      <c r="E284" s="64"/>
      <c r="F284" s="51"/>
      <c r="G284" s="50"/>
      <c r="H284" s="64"/>
      <c r="I284" s="51"/>
      <c r="J284" s="17"/>
      <c r="K284" s="69"/>
      <c r="L284" s="51"/>
      <c r="M284" s="50"/>
      <c r="N284" s="64"/>
      <c r="O284" s="51"/>
      <c r="P284" s="50"/>
      <c r="Q284" s="64"/>
      <c r="R284" s="51"/>
      <c r="S284" s="50"/>
      <c r="T284" s="64"/>
      <c r="U284" s="77"/>
      <c r="V284" s="80"/>
      <c r="W284" s="79"/>
    </row>
    <row r="285" spans="1:23" x14ac:dyDescent="0.25"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</row>
    <row r="286" spans="1:23" x14ac:dyDescent="0.25"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</row>
    <row r="287" spans="1:23" x14ac:dyDescent="0.25"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</row>
    <row r="288" spans="1:23" ht="16.5" x14ac:dyDescent="0.25">
      <c r="A288" s="28"/>
      <c r="B288" s="32" t="s">
        <v>96</v>
      </c>
      <c r="C288" s="391">
        <v>43024</v>
      </c>
      <c r="D288" s="392"/>
      <c r="E288" s="393"/>
      <c r="F288" s="391">
        <v>43025</v>
      </c>
      <c r="G288" s="392"/>
      <c r="H288" s="393"/>
      <c r="I288" s="391">
        <v>43026</v>
      </c>
      <c r="J288" s="392"/>
      <c r="K288" s="393"/>
      <c r="L288" s="391">
        <v>43027</v>
      </c>
      <c r="M288" s="392"/>
      <c r="N288" s="393"/>
      <c r="O288" s="391">
        <v>43028</v>
      </c>
      <c r="P288" s="392"/>
      <c r="Q288" s="393"/>
      <c r="R288" s="391">
        <v>43029</v>
      </c>
      <c r="S288" s="392"/>
      <c r="T288" s="393"/>
      <c r="U288" s="391">
        <v>43030</v>
      </c>
      <c r="V288" s="392"/>
      <c r="W288" s="393"/>
    </row>
    <row r="289" spans="1:23" ht="31.5" x14ac:dyDescent="0.25">
      <c r="A289" s="8">
        <v>1</v>
      </c>
      <c r="B289" s="11" t="s">
        <v>70</v>
      </c>
      <c r="C289" s="88"/>
      <c r="D289" s="17"/>
      <c r="E289" s="64"/>
      <c r="F289" s="46"/>
      <c r="G289" s="75"/>
      <c r="H289" s="64"/>
      <c r="I289" s="46"/>
      <c r="J289" s="50"/>
      <c r="K289" s="64"/>
      <c r="L289" s="46"/>
      <c r="M289" s="56"/>
      <c r="N289" s="59"/>
      <c r="O289" s="46"/>
      <c r="P289" s="50"/>
      <c r="Q289" s="64"/>
      <c r="R289" s="46"/>
      <c r="S289" s="121"/>
      <c r="T289" s="130"/>
      <c r="U289" s="88"/>
      <c r="V289" s="80"/>
      <c r="W289" s="79"/>
    </row>
    <row r="290" spans="1:23" ht="31.5" x14ac:dyDescent="0.25">
      <c r="A290" s="8">
        <v>2</v>
      </c>
      <c r="B290" s="11" t="s">
        <v>71</v>
      </c>
      <c r="C290" s="77"/>
      <c r="D290" s="17"/>
      <c r="E290" s="64"/>
      <c r="F290" s="51"/>
      <c r="G290" s="75"/>
      <c r="H290" s="64"/>
      <c r="I290" s="51"/>
      <c r="J290" s="66"/>
      <c r="K290" s="64"/>
      <c r="L290" s="51"/>
      <c r="M290" s="62"/>
      <c r="N290" s="64"/>
      <c r="O290" s="51"/>
      <c r="P290" s="50"/>
      <c r="Q290" s="64"/>
      <c r="R290" s="51"/>
      <c r="S290" s="50"/>
      <c r="T290" s="64"/>
      <c r="U290" s="77"/>
      <c r="V290" s="80"/>
      <c r="W290" s="79"/>
    </row>
    <row r="291" spans="1:23" ht="31.5" x14ac:dyDescent="0.25">
      <c r="A291" s="8">
        <v>3</v>
      </c>
      <c r="B291" s="11" t="s">
        <v>72</v>
      </c>
      <c r="C291" s="88"/>
      <c r="D291" s="17"/>
      <c r="E291" s="64"/>
      <c r="F291" s="46"/>
      <c r="G291" s="75"/>
      <c r="H291" s="64"/>
      <c r="I291" s="46"/>
      <c r="J291" s="75"/>
      <c r="K291" s="69"/>
      <c r="L291" s="46"/>
      <c r="M291" s="144" t="s">
        <v>182</v>
      </c>
      <c r="N291" s="69" t="s">
        <v>158</v>
      </c>
      <c r="O291" s="46"/>
      <c r="P291" s="17"/>
      <c r="Q291" s="64"/>
      <c r="R291" s="46"/>
      <c r="S291" s="50"/>
      <c r="T291" s="64"/>
      <c r="U291" s="88"/>
      <c r="V291" s="80"/>
      <c r="W291" s="79"/>
    </row>
    <row r="292" spans="1:23" ht="31.5" x14ac:dyDescent="0.25">
      <c r="A292" s="8">
        <v>4</v>
      </c>
      <c r="B292" s="11" t="s">
        <v>73</v>
      </c>
      <c r="C292" s="88"/>
      <c r="D292" s="17"/>
      <c r="E292" s="64"/>
      <c r="F292" s="46"/>
      <c r="G292" s="75"/>
      <c r="H292" s="64"/>
      <c r="I292" s="46"/>
      <c r="J292" s="75"/>
      <c r="K292" s="69"/>
      <c r="L292" s="46"/>
      <c r="M292" s="144" t="s">
        <v>176</v>
      </c>
      <c r="N292" s="64"/>
      <c r="O292" s="46"/>
      <c r="P292" s="17"/>
      <c r="Q292" s="64"/>
      <c r="R292" s="46"/>
      <c r="S292" s="50"/>
      <c r="T292" s="64"/>
      <c r="U292" s="88"/>
      <c r="V292" s="80"/>
      <c r="W292" s="79"/>
    </row>
    <row r="293" spans="1:23" ht="31.5" x14ac:dyDescent="0.25">
      <c r="A293" s="8">
        <v>5</v>
      </c>
      <c r="B293" s="11" t="s">
        <v>74</v>
      </c>
      <c r="C293" s="77"/>
      <c r="D293" s="50"/>
      <c r="E293" s="64"/>
      <c r="F293" s="51"/>
      <c r="G293" s="66"/>
      <c r="H293" s="64"/>
      <c r="I293" s="51"/>
      <c r="J293" s="66"/>
      <c r="K293" s="64"/>
      <c r="L293" s="51"/>
      <c r="M293" s="66"/>
      <c r="N293" s="64"/>
      <c r="O293" s="51"/>
      <c r="P293" s="50"/>
      <c r="Q293" s="64"/>
      <c r="R293" s="51"/>
      <c r="S293" s="50"/>
      <c r="T293" s="64"/>
      <c r="U293" s="77"/>
      <c r="V293" s="80"/>
      <c r="W293" s="79"/>
    </row>
    <row r="294" spans="1:23" ht="31.5" x14ac:dyDescent="0.25">
      <c r="A294" s="8">
        <v>6</v>
      </c>
      <c r="B294" s="11" t="s">
        <v>75</v>
      </c>
      <c r="C294" s="88"/>
      <c r="D294" s="75"/>
      <c r="E294" s="145"/>
      <c r="F294" s="46"/>
      <c r="G294" s="75"/>
      <c r="H294" s="59"/>
      <c r="I294" s="46"/>
      <c r="J294" s="56"/>
      <c r="K294" s="59"/>
      <c r="L294" s="46"/>
      <c r="M294" s="75"/>
      <c r="N294" s="69"/>
      <c r="O294" s="65"/>
      <c r="P294" s="75"/>
      <c r="Q294" s="67"/>
      <c r="R294" s="46"/>
      <c r="S294" s="50"/>
      <c r="T294" s="64"/>
      <c r="U294" s="88"/>
      <c r="V294" s="80"/>
      <c r="W294" s="79"/>
    </row>
    <row r="295" spans="1:23" ht="31.5" x14ac:dyDescent="0.25">
      <c r="A295" s="8">
        <v>7</v>
      </c>
      <c r="B295" s="11" t="s">
        <v>68</v>
      </c>
      <c r="C295" s="88"/>
      <c r="D295" s="75"/>
      <c r="E295" s="145"/>
      <c r="F295" s="46"/>
      <c r="G295" s="75"/>
      <c r="H295" s="64"/>
      <c r="I295" s="46"/>
      <c r="J295" s="62"/>
      <c r="K295" s="64"/>
      <c r="L295" s="46"/>
      <c r="M295" s="75"/>
      <c r="N295" s="69"/>
      <c r="O295" s="65"/>
      <c r="P295" s="75"/>
      <c r="Q295" s="67"/>
      <c r="R295" s="46"/>
      <c r="S295" s="50"/>
      <c r="T295" s="64"/>
      <c r="U295" s="88"/>
      <c r="V295" s="80"/>
      <c r="W295" s="79"/>
    </row>
    <row r="296" spans="1:23" ht="47.25" x14ac:dyDescent="0.25">
      <c r="A296" s="8">
        <v>8</v>
      </c>
      <c r="B296" s="11" t="s">
        <v>76</v>
      </c>
      <c r="C296" s="77"/>
      <c r="D296" s="23" t="s">
        <v>177</v>
      </c>
      <c r="E296" s="69" t="s">
        <v>178</v>
      </c>
      <c r="F296" s="51"/>
      <c r="G296" s="75"/>
      <c r="H296" s="64"/>
      <c r="I296" s="51"/>
      <c r="J296" s="50"/>
      <c r="K296" s="64"/>
      <c r="L296" s="51"/>
      <c r="M296" s="66"/>
      <c r="N296" s="64"/>
      <c r="O296" s="68"/>
      <c r="P296" s="274" t="s">
        <v>432</v>
      </c>
      <c r="Q296" s="67"/>
      <c r="R296" s="51"/>
      <c r="S296" s="50"/>
      <c r="T296" s="64"/>
      <c r="U296" s="77"/>
      <c r="V296" s="80"/>
      <c r="W296" s="79"/>
    </row>
    <row r="297" spans="1:23" ht="47.25" x14ac:dyDescent="0.25">
      <c r="A297" s="8">
        <v>9</v>
      </c>
      <c r="B297" s="11" t="s">
        <v>77</v>
      </c>
      <c r="C297" s="77"/>
      <c r="D297" s="23" t="s">
        <v>177</v>
      </c>
      <c r="E297" s="64"/>
      <c r="F297" s="51"/>
      <c r="G297" s="75"/>
      <c r="H297" s="64"/>
      <c r="I297" s="51"/>
      <c r="J297" s="50"/>
      <c r="K297" s="64"/>
      <c r="L297" s="51"/>
      <c r="M297" s="50"/>
      <c r="N297" s="64"/>
      <c r="O297" s="68"/>
      <c r="P297" s="274" t="s">
        <v>432</v>
      </c>
      <c r="Q297" s="67"/>
      <c r="R297" s="51"/>
      <c r="S297" s="50"/>
      <c r="T297" s="64"/>
      <c r="U297" s="77"/>
      <c r="V297" s="80"/>
      <c r="W297" s="79"/>
    </row>
    <row r="298" spans="1:23" ht="31.5" x14ac:dyDescent="0.25">
      <c r="A298" s="8">
        <v>10</v>
      </c>
      <c r="B298" s="11" t="s">
        <v>78</v>
      </c>
      <c r="C298" s="77"/>
      <c r="D298" s="50"/>
      <c r="E298" s="64"/>
      <c r="F298" s="51"/>
      <c r="G298" s="66"/>
      <c r="H298" s="64"/>
      <c r="I298" s="51"/>
      <c r="J298" s="50"/>
      <c r="K298" s="64"/>
      <c r="L298" s="51"/>
      <c r="M298" s="50"/>
      <c r="N298" s="64"/>
      <c r="O298" s="51"/>
      <c r="P298" s="50"/>
      <c r="Q298" s="64"/>
      <c r="R298" s="51"/>
      <c r="S298" s="50"/>
      <c r="T298" s="64"/>
      <c r="U298" s="77"/>
      <c r="V298" s="80"/>
      <c r="W298" s="79"/>
    </row>
    <row r="299" spans="1:23" ht="47.25" x14ac:dyDescent="0.25">
      <c r="A299" s="8">
        <v>11</v>
      </c>
      <c r="B299" s="11" t="s">
        <v>79</v>
      </c>
      <c r="C299" s="77"/>
      <c r="D299" s="75"/>
      <c r="E299" s="69"/>
      <c r="F299" s="51"/>
      <c r="G299" s="17"/>
      <c r="H299" s="69"/>
      <c r="I299" s="51"/>
      <c r="J299" s="135" t="s">
        <v>179</v>
      </c>
      <c r="K299" s="69" t="s">
        <v>180</v>
      </c>
      <c r="L299" s="51"/>
      <c r="M299" s="146" t="s">
        <v>181</v>
      </c>
      <c r="N299" s="59" t="s">
        <v>180</v>
      </c>
      <c r="O299" s="51"/>
      <c r="P299" s="50"/>
      <c r="Q299" s="64"/>
      <c r="R299" s="51"/>
      <c r="S299" s="50"/>
      <c r="T299" s="64"/>
      <c r="U299" s="77"/>
      <c r="V299" s="80"/>
      <c r="W299" s="79"/>
    </row>
    <row r="300" spans="1:23" ht="47.25" x14ac:dyDescent="0.25">
      <c r="A300" s="8">
        <v>12</v>
      </c>
      <c r="B300" s="11" t="s">
        <v>80</v>
      </c>
      <c r="C300" s="77"/>
      <c r="D300" s="75"/>
      <c r="E300" s="64"/>
      <c r="F300" s="51"/>
      <c r="G300" s="17"/>
      <c r="H300" s="69"/>
      <c r="I300" s="51"/>
      <c r="J300" s="135" t="s">
        <v>179</v>
      </c>
      <c r="K300" s="64"/>
      <c r="L300" s="51"/>
      <c r="M300" s="146" t="s">
        <v>181</v>
      </c>
      <c r="N300" s="64"/>
      <c r="O300" s="51"/>
      <c r="P300" s="50"/>
      <c r="Q300" s="64"/>
      <c r="R300" s="51"/>
      <c r="S300" s="50"/>
      <c r="T300" s="64"/>
      <c r="U300" s="77"/>
      <c r="V300" s="80"/>
      <c r="W300" s="79"/>
    </row>
    <row r="301" spans="1:23" ht="31.5" x14ac:dyDescent="0.25">
      <c r="A301" s="8">
        <v>13</v>
      </c>
      <c r="B301" s="11" t="s">
        <v>81</v>
      </c>
      <c r="C301" s="77"/>
      <c r="D301" s="75"/>
      <c r="E301" s="64"/>
      <c r="F301" s="51"/>
      <c r="G301" s="50"/>
      <c r="H301" s="64"/>
      <c r="I301" s="51"/>
      <c r="J301" s="17"/>
      <c r="K301" s="147"/>
      <c r="L301" s="51"/>
      <c r="M301" s="50"/>
      <c r="N301" s="64"/>
      <c r="O301" s="51"/>
      <c r="P301" s="50"/>
      <c r="Q301" s="64"/>
      <c r="R301" s="51"/>
      <c r="S301" s="50"/>
      <c r="T301" s="64"/>
      <c r="U301" s="77"/>
      <c r="V301" s="80"/>
      <c r="W301" s="79"/>
    </row>
    <row r="302" spans="1:23" ht="31.5" x14ac:dyDescent="0.25">
      <c r="A302" s="8">
        <v>14</v>
      </c>
      <c r="B302" s="11" t="s">
        <v>82</v>
      </c>
      <c r="C302" s="77"/>
      <c r="D302" s="50"/>
      <c r="E302" s="64"/>
      <c r="F302" s="51"/>
      <c r="G302" s="50"/>
      <c r="H302" s="64"/>
      <c r="I302" s="51"/>
      <c r="J302" s="17"/>
      <c r="K302" s="69"/>
      <c r="L302" s="51"/>
      <c r="M302" s="50"/>
      <c r="N302" s="64"/>
      <c r="O302" s="51"/>
      <c r="P302" s="50"/>
      <c r="Q302" s="64"/>
      <c r="R302" s="51"/>
      <c r="S302" s="50"/>
      <c r="T302" s="64"/>
      <c r="U302" s="77"/>
      <c r="V302" s="80"/>
      <c r="W302" s="79"/>
    </row>
    <row r="303" spans="1:23" x14ac:dyDescent="0.25"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</row>
    <row r="304" spans="1:23" x14ac:dyDescent="0.25"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</row>
    <row r="305" spans="1:23" x14ac:dyDescent="0.25"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</row>
    <row r="306" spans="1:23" ht="16.5" x14ac:dyDescent="0.25">
      <c r="A306" s="28"/>
      <c r="B306" s="32" t="s">
        <v>97</v>
      </c>
      <c r="C306" s="391">
        <v>43031</v>
      </c>
      <c r="D306" s="392"/>
      <c r="E306" s="393"/>
      <c r="F306" s="391">
        <v>43032</v>
      </c>
      <c r="G306" s="392"/>
      <c r="H306" s="393"/>
      <c r="I306" s="391">
        <v>43033</v>
      </c>
      <c r="J306" s="392"/>
      <c r="K306" s="393"/>
      <c r="L306" s="391">
        <v>43034</v>
      </c>
      <c r="M306" s="392"/>
      <c r="N306" s="393"/>
      <c r="O306" s="391">
        <v>43035</v>
      </c>
      <c r="P306" s="392"/>
      <c r="Q306" s="393"/>
      <c r="R306" s="391">
        <v>43036</v>
      </c>
      <c r="S306" s="392"/>
      <c r="T306" s="393"/>
      <c r="U306" s="391">
        <v>43037</v>
      </c>
      <c r="V306" s="392"/>
      <c r="W306" s="393"/>
    </row>
    <row r="307" spans="1:23" ht="31.5" x14ac:dyDescent="0.25">
      <c r="A307" s="8">
        <v>1</v>
      </c>
      <c r="B307" s="11" t="s">
        <v>70</v>
      </c>
      <c r="C307" s="88"/>
      <c r="D307" s="17"/>
      <c r="E307" s="64"/>
      <c r="F307" s="46"/>
      <c r="G307" s="75"/>
      <c r="H307" s="64"/>
      <c r="I307" s="46"/>
      <c r="J307" s="50"/>
      <c r="K307" s="64"/>
      <c r="L307" s="46"/>
      <c r="M307" s="56"/>
      <c r="N307" s="59"/>
      <c r="O307" s="46"/>
      <c r="P307" s="50"/>
      <c r="Q307" s="64"/>
      <c r="R307" s="46"/>
      <c r="S307" s="121"/>
      <c r="T307" s="130"/>
      <c r="U307" s="88"/>
      <c r="V307" s="80"/>
      <c r="W307" s="79"/>
    </row>
    <row r="308" spans="1:23" ht="31.5" x14ac:dyDescent="0.25">
      <c r="A308" s="8">
        <v>2</v>
      </c>
      <c r="B308" s="11" t="s">
        <v>71</v>
      </c>
      <c r="C308" s="77"/>
      <c r="D308" s="17"/>
      <c r="E308" s="64"/>
      <c r="F308" s="51"/>
      <c r="G308" s="75"/>
      <c r="H308" s="64"/>
      <c r="I308" s="51"/>
      <c r="J308" s="66"/>
      <c r="K308" s="64"/>
      <c r="L308" s="51"/>
      <c r="M308" s="62"/>
      <c r="N308" s="64"/>
      <c r="O308" s="51"/>
      <c r="P308" s="50"/>
      <c r="Q308" s="64"/>
      <c r="R308" s="51"/>
      <c r="S308" s="50"/>
      <c r="T308" s="64"/>
      <c r="U308" s="77"/>
      <c r="V308" s="80"/>
      <c r="W308" s="79"/>
    </row>
    <row r="309" spans="1:23" ht="31.5" x14ac:dyDescent="0.25">
      <c r="A309" s="8">
        <v>3</v>
      </c>
      <c r="B309" s="11" t="s">
        <v>72</v>
      </c>
      <c r="C309" s="88"/>
      <c r="D309" s="17"/>
      <c r="E309" s="64"/>
      <c r="F309" s="46"/>
      <c r="G309" s="75"/>
      <c r="H309" s="64"/>
      <c r="I309" s="46"/>
      <c r="J309" s="75"/>
      <c r="K309" s="69"/>
      <c r="L309" s="46"/>
      <c r="M309" s="144" t="s">
        <v>182</v>
      </c>
      <c r="N309" s="69" t="s">
        <v>158</v>
      </c>
      <c r="O309" s="46"/>
      <c r="P309" s="17"/>
      <c r="Q309" s="64"/>
      <c r="R309" s="46"/>
      <c r="S309" s="50"/>
      <c r="T309" s="64"/>
      <c r="U309" s="88"/>
      <c r="V309" s="80"/>
      <c r="W309" s="79"/>
    </row>
    <row r="310" spans="1:23" ht="31.5" x14ac:dyDescent="0.25">
      <c r="A310" s="8">
        <v>4</v>
      </c>
      <c r="B310" s="11" t="s">
        <v>73</v>
      </c>
      <c r="C310" s="88"/>
      <c r="D310" s="17"/>
      <c r="E310" s="64"/>
      <c r="F310" s="46"/>
      <c r="G310" s="75"/>
      <c r="H310" s="64"/>
      <c r="I310" s="46"/>
      <c r="J310" s="75"/>
      <c r="K310" s="69"/>
      <c r="L310" s="46"/>
      <c r="M310" s="144" t="s">
        <v>176</v>
      </c>
      <c r="N310" s="64"/>
      <c r="O310" s="46"/>
      <c r="P310" s="17"/>
      <c r="Q310" s="64"/>
      <c r="R310" s="46"/>
      <c r="S310" s="50"/>
      <c r="T310" s="64"/>
      <c r="U310" s="88"/>
      <c r="V310" s="80"/>
      <c r="W310" s="79"/>
    </row>
    <row r="311" spans="1:23" ht="31.5" x14ac:dyDescent="0.25">
      <c r="A311" s="8">
        <v>5</v>
      </c>
      <c r="B311" s="11" t="s">
        <v>74</v>
      </c>
      <c r="C311" s="77"/>
      <c r="D311" s="50"/>
      <c r="E311" s="64"/>
      <c r="F311" s="51"/>
      <c r="G311" s="66"/>
      <c r="H311" s="64"/>
      <c r="I311" s="51"/>
      <c r="J311" s="66"/>
      <c r="K311" s="64"/>
      <c r="L311" s="51"/>
      <c r="M311" s="66"/>
      <c r="N311" s="64"/>
      <c r="O311" s="51"/>
      <c r="P311" s="50"/>
      <c r="Q311" s="64"/>
      <c r="R311" s="51"/>
      <c r="S311" s="50"/>
      <c r="T311" s="64"/>
      <c r="U311" s="77"/>
      <c r="V311" s="80"/>
      <c r="W311" s="79"/>
    </row>
    <row r="312" spans="1:23" ht="31.5" x14ac:dyDescent="0.25">
      <c r="A312" s="8">
        <v>6</v>
      </c>
      <c r="B312" s="11" t="s">
        <v>75</v>
      </c>
      <c r="C312" s="88"/>
      <c r="D312" s="75"/>
      <c r="E312" s="145"/>
      <c r="F312" s="46"/>
      <c r="G312" s="75"/>
      <c r="H312" s="59"/>
      <c r="I312" s="46"/>
      <c r="J312" s="56"/>
      <c r="K312" s="59"/>
      <c r="L312" s="46"/>
      <c r="M312" s="75"/>
      <c r="N312" s="69"/>
      <c r="O312" s="65"/>
      <c r="P312" s="75"/>
      <c r="Q312" s="67"/>
      <c r="R312" s="46"/>
      <c r="S312" s="50"/>
      <c r="T312" s="64"/>
      <c r="U312" s="88"/>
      <c r="V312" s="80"/>
      <c r="W312" s="79"/>
    </row>
    <row r="313" spans="1:23" ht="31.5" x14ac:dyDescent="0.25">
      <c r="A313" s="8">
        <v>7</v>
      </c>
      <c r="B313" s="11" t="s">
        <v>68</v>
      </c>
      <c r="C313" s="88"/>
      <c r="D313" s="75"/>
      <c r="E313" s="145"/>
      <c r="F313" s="46"/>
      <c r="G313" s="75"/>
      <c r="H313" s="64"/>
      <c r="I313" s="46"/>
      <c r="J313" s="62"/>
      <c r="K313" s="64"/>
      <c r="L313" s="46"/>
      <c r="M313" s="75"/>
      <c r="N313" s="69"/>
      <c r="O313" s="65"/>
      <c r="P313" s="75"/>
      <c r="Q313" s="67"/>
      <c r="R313" s="46"/>
      <c r="S313" s="50"/>
      <c r="T313" s="64"/>
      <c r="U313" s="88"/>
      <c r="V313" s="80"/>
      <c r="W313" s="79"/>
    </row>
    <row r="314" spans="1:23" ht="47.25" x14ac:dyDescent="0.25">
      <c r="A314" s="8">
        <v>8</v>
      </c>
      <c r="B314" s="11" t="s">
        <v>76</v>
      </c>
      <c r="C314" s="77"/>
      <c r="D314" s="23" t="s">
        <v>177</v>
      </c>
      <c r="E314" s="69" t="s">
        <v>178</v>
      </c>
      <c r="F314" s="51"/>
      <c r="G314" s="75"/>
      <c r="H314" s="64"/>
      <c r="I314" s="51"/>
      <c r="J314" s="50"/>
      <c r="K314" s="64"/>
      <c r="L314" s="51"/>
      <c r="M314" s="66"/>
      <c r="N314" s="64"/>
      <c r="O314" s="68"/>
      <c r="P314" s="66"/>
      <c r="Q314" s="67"/>
      <c r="R314" s="51"/>
      <c r="S314" s="50"/>
      <c r="T314" s="64"/>
      <c r="U314" s="77"/>
      <c r="V314" s="80"/>
      <c r="W314" s="79"/>
    </row>
    <row r="315" spans="1:23" ht="47.25" x14ac:dyDescent="0.25">
      <c r="A315" s="8">
        <v>9</v>
      </c>
      <c r="B315" s="11" t="s">
        <v>77</v>
      </c>
      <c r="C315" s="77"/>
      <c r="D315" s="23" t="s">
        <v>177</v>
      </c>
      <c r="E315" s="64"/>
      <c r="F315" s="51"/>
      <c r="G315" s="75"/>
      <c r="H315" s="64"/>
      <c r="I315" s="51"/>
      <c r="J315" s="50"/>
      <c r="K315" s="64"/>
      <c r="L315" s="51"/>
      <c r="M315" s="50"/>
      <c r="N315" s="64"/>
      <c r="O315" s="68"/>
      <c r="P315" s="66"/>
      <c r="Q315" s="67"/>
      <c r="R315" s="51"/>
      <c r="S315" s="50"/>
      <c r="T315" s="64"/>
      <c r="U315" s="77"/>
      <c r="V315" s="80"/>
      <c r="W315" s="79"/>
    </row>
    <row r="316" spans="1:23" ht="31.5" x14ac:dyDescent="0.25">
      <c r="A316" s="8">
        <v>10</v>
      </c>
      <c r="B316" s="11" t="s">
        <v>78</v>
      </c>
      <c r="C316" s="77"/>
      <c r="D316" s="50"/>
      <c r="E316" s="64"/>
      <c r="F316" s="51"/>
      <c r="G316" s="66"/>
      <c r="H316" s="64"/>
      <c r="I316" s="51"/>
      <c r="J316" s="50"/>
      <c r="K316" s="64"/>
      <c r="L316" s="51"/>
      <c r="M316" s="50"/>
      <c r="N316" s="64"/>
      <c r="O316" s="51"/>
      <c r="P316" s="50"/>
      <c r="Q316" s="64"/>
      <c r="R316" s="51"/>
      <c r="S316" s="50"/>
      <c r="T316" s="64"/>
      <c r="U316" s="77"/>
      <c r="V316" s="80"/>
      <c r="W316" s="79"/>
    </row>
    <row r="317" spans="1:23" ht="47.25" x14ac:dyDescent="0.25">
      <c r="A317" s="8">
        <v>11</v>
      </c>
      <c r="B317" s="11" t="s">
        <v>79</v>
      </c>
      <c r="C317" s="77"/>
      <c r="D317" s="75"/>
      <c r="E317" s="69"/>
      <c r="F317" s="51"/>
      <c r="G317" s="17"/>
      <c r="H317" s="69"/>
      <c r="I317" s="51"/>
      <c r="J317" s="135" t="s">
        <v>179</v>
      </c>
      <c r="K317" s="69" t="s">
        <v>180</v>
      </c>
      <c r="L317" s="51"/>
      <c r="M317" s="146" t="s">
        <v>181</v>
      </c>
      <c r="N317" s="59" t="s">
        <v>180</v>
      </c>
      <c r="O317" s="51"/>
      <c r="P317" s="50"/>
      <c r="Q317" s="64"/>
      <c r="R317" s="51"/>
      <c r="S317" s="50"/>
      <c r="T317" s="64"/>
      <c r="U317" s="77"/>
      <c r="V317" s="80"/>
      <c r="W317" s="79"/>
    </row>
    <row r="318" spans="1:23" ht="47.25" x14ac:dyDescent="0.25">
      <c r="A318" s="8">
        <v>12</v>
      </c>
      <c r="B318" s="11" t="s">
        <v>80</v>
      </c>
      <c r="C318" s="77"/>
      <c r="D318" s="75"/>
      <c r="E318" s="64"/>
      <c r="F318" s="51"/>
      <c r="G318" s="17"/>
      <c r="H318" s="69"/>
      <c r="I318" s="51"/>
      <c r="J318" s="135" t="s">
        <v>179</v>
      </c>
      <c r="K318" s="64"/>
      <c r="L318" s="51"/>
      <c r="M318" s="146" t="s">
        <v>181</v>
      </c>
      <c r="N318" s="64"/>
      <c r="O318" s="51"/>
      <c r="P318" s="50"/>
      <c r="Q318" s="64"/>
      <c r="R318" s="51"/>
      <c r="S318" s="50"/>
      <c r="T318" s="64"/>
      <c r="U318" s="77"/>
      <c r="V318" s="80"/>
      <c r="W318" s="79"/>
    </row>
    <row r="319" spans="1:23" ht="31.5" x14ac:dyDescent="0.25">
      <c r="A319" s="8">
        <v>13</v>
      </c>
      <c r="B319" s="11" t="s">
        <v>81</v>
      </c>
      <c r="C319" s="77"/>
      <c r="D319" s="75"/>
      <c r="E319" s="64"/>
      <c r="F319" s="51"/>
      <c r="G319" s="50"/>
      <c r="H319" s="64"/>
      <c r="I319" s="51"/>
      <c r="J319" s="17"/>
      <c r="K319" s="147"/>
      <c r="L319" s="51"/>
      <c r="M319" s="50"/>
      <c r="N319" s="64"/>
      <c r="O319" s="51"/>
      <c r="P319" s="50"/>
      <c r="Q319" s="64"/>
      <c r="R319" s="51"/>
      <c r="S319" s="50"/>
      <c r="T319" s="64"/>
      <c r="U319" s="77"/>
      <c r="V319" s="80"/>
      <c r="W319" s="79"/>
    </row>
    <row r="320" spans="1:23" ht="31.5" x14ac:dyDescent="0.25">
      <c r="A320" s="8">
        <v>14</v>
      </c>
      <c r="B320" s="11" t="s">
        <v>82</v>
      </c>
      <c r="C320" s="77"/>
      <c r="D320" s="50"/>
      <c r="E320" s="64"/>
      <c r="F320" s="51"/>
      <c r="G320" s="50"/>
      <c r="H320" s="64"/>
      <c r="I320" s="51"/>
      <c r="J320" s="17"/>
      <c r="K320" s="69"/>
      <c r="L320" s="51"/>
      <c r="M320" s="50"/>
      <c r="N320" s="64"/>
      <c r="O320" s="51"/>
      <c r="P320" s="50"/>
      <c r="Q320" s="64"/>
      <c r="R320" s="51"/>
      <c r="S320" s="50"/>
      <c r="T320" s="64"/>
      <c r="U320" s="77"/>
      <c r="V320" s="80"/>
      <c r="W320" s="79"/>
    </row>
    <row r="321" spans="1:23" x14ac:dyDescent="0.25"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</row>
    <row r="322" spans="1:23" x14ac:dyDescent="0.25"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</row>
    <row r="323" spans="1:23" x14ac:dyDescent="0.25"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</row>
    <row r="324" spans="1:23" ht="16.5" x14ac:dyDescent="0.25">
      <c r="A324" s="28"/>
      <c r="B324" s="32" t="s">
        <v>98</v>
      </c>
      <c r="C324" s="391">
        <v>43038</v>
      </c>
      <c r="D324" s="392"/>
      <c r="E324" s="393"/>
      <c r="F324" s="391">
        <v>43039</v>
      </c>
      <c r="G324" s="392"/>
      <c r="H324" s="393"/>
      <c r="I324" s="391">
        <v>43040</v>
      </c>
      <c r="J324" s="392"/>
      <c r="K324" s="393"/>
      <c r="L324" s="391">
        <v>43041</v>
      </c>
      <c r="M324" s="392"/>
      <c r="N324" s="393"/>
      <c r="O324" s="391">
        <v>43042</v>
      </c>
      <c r="P324" s="392"/>
      <c r="Q324" s="393"/>
      <c r="R324" s="391">
        <v>43043</v>
      </c>
      <c r="S324" s="392"/>
      <c r="T324" s="393"/>
      <c r="U324" s="391">
        <v>43044</v>
      </c>
      <c r="V324" s="392"/>
      <c r="W324" s="393"/>
    </row>
    <row r="325" spans="1:23" ht="31.5" x14ac:dyDescent="0.25">
      <c r="A325" s="8">
        <v>1</v>
      </c>
      <c r="B325" s="11" t="s">
        <v>70</v>
      </c>
      <c r="C325" s="88"/>
      <c r="D325" s="17"/>
      <c r="E325" s="64"/>
      <c r="F325" s="46"/>
      <c r="G325" s="75"/>
      <c r="H325" s="64"/>
      <c r="I325" s="46"/>
      <c r="J325" s="50"/>
      <c r="K325" s="64"/>
      <c r="L325" s="46"/>
      <c r="M325" s="56"/>
      <c r="N325" s="59"/>
      <c r="O325" s="46"/>
      <c r="P325" s="50"/>
      <c r="Q325" s="64"/>
      <c r="R325" s="46"/>
      <c r="S325" s="121"/>
      <c r="T325" s="130"/>
      <c r="U325" s="88"/>
      <c r="V325" s="80"/>
      <c r="W325" s="79"/>
    </row>
    <row r="326" spans="1:23" ht="31.5" x14ac:dyDescent="0.25">
      <c r="A326" s="8">
        <v>2</v>
      </c>
      <c r="B326" s="11" t="s">
        <v>71</v>
      </c>
      <c r="C326" s="77"/>
      <c r="D326" s="17"/>
      <c r="E326" s="64"/>
      <c r="F326" s="51"/>
      <c r="G326" s="75"/>
      <c r="H326" s="64"/>
      <c r="I326" s="51"/>
      <c r="J326" s="66"/>
      <c r="K326" s="64"/>
      <c r="L326" s="51"/>
      <c r="M326" s="62"/>
      <c r="N326" s="64"/>
      <c r="O326" s="51"/>
      <c r="P326" s="50"/>
      <c r="Q326" s="64"/>
      <c r="R326" s="51"/>
      <c r="S326" s="50"/>
      <c r="T326" s="64"/>
      <c r="U326" s="77"/>
      <c r="V326" s="80"/>
      <c r="W326" s="79"/>
    </row>
    <row r="327" spans="1:23" ht="31.5" x14ac:dyDescent="0.25">
      <c r="A327" s="8">
        <v>3</v>
      </c>
      <c r="B327" s="11" t="s">
        <v>72</v>
      </c>
      <c r="C327" s="88"/>
      <c r="D327" s="17"/>
      <c r="E327" s="64"/>
      <c r="F327" s="46"/>
      <c r="G327" s="75"/>
      <c r="H327" s="64"/>
      <c r="I327" s="46"/>
      <c r="J327" s="75"/>
      <c r="K327" s="69"/>
      <c r="L327" s="46"/>
      <c r="M327" s="144" t="s">
        <v>176</v>
      </c>
      <c r="N327" s="69" t="s">
        <v>150</v>
      </c>
      <c r="O327" s="46"/>
      <c r="P327" s="17"/>
      <c r="Q327" s="64"/>
      <c r="R327" s="46"/>
      <c r="S327" s="50"/>
      <c r="T327" s="64"/>
      <c r="U327" s="88"/>
      <c r="V327" s="80"/>
      <c r="W327" s="79"/>
    </row>
    <row r="328" spans="1:23" ht="31.5" x14ac:dyDescent="0.25">
      <c r="A328" s="8">
        <v>4</v>
      </c>
      <c r="B328" s="11" t="s">
        <v>73</v>
      </c>
      <c r="C328" s="88"/>
      <c r="D328" s="17"/>
      <c r="E328" s="64"/>
      <c r="F328" s="46"/>
      <c r="G328" s="75"/>
      <c r="H328" s="64"/>
      <c r="I328" s="46"/>
      <c r="J328" s="75"/>
      <c r="K328" s="69"/>
      <c r="L328" s="46"/>
      <c r="M328" s="144" t="s">
        <v>176</v>
      </c>
      <c r="N328" s="64"/>
      <c r="O328" s="46"/>
      <c r="P328" s="17"/>
      <c r="Q328" s="64"/>
      <c r="R328" s="46"/>
      <c r="S328" s="50"/>
      <c r="T328" s="64"/>
      <c r="U328" s="88"/>
      <c r="V328" s="80"/>
      <c r="W328" s="79"/>
    </row>
    <row r="329" spans="1:23" ht="31.5" x14ac:dyDescent="0.25">
      <c r="A329" s="8">
        <v>5</v>
      </c>
      <c r="B329" s="11" t="s">
        <v>74</v>
      </c>
      <c r="C329" s="77"/>
      <c r="D329" s="50"/>
      <c r="E329" s="64"/>
      <c r="F329" s="51"/>
      <c r="G329" s="66"/>
      <c r="H329" s="64"/>
      <c r="I329" s="51"/>
      <c r="J329" s="66"/>
      <c r="K329" s="64"/>
      <c r="L329" s="51"/>
      <c r="M329" s="66"/>
      <c r="N329" s="64"/>
      <c r="O329" s="51"/>
      <c r="P329" s="50"/>
      <c r="Q329" s="64"/>
      <c r="R329" s="51"/>
      <c r="S329" s="50"/>
      <c r="T329" s="64"/>
      <c r="U329" s="77"/>
      <c r="V329" s="80"/>
      <c r="W329" s="79"/>
    </row>
    <row r="330" spans="1:23" ht="31.5" x14ac:dyDescent="0.25">
      <c r="A330" s="8">
        <v>6</v>
      </c>
      <c r="B330" s="11" t="s">
        <v>75</v>
      </c>
      <c r="C330" s="88"/>
      <c r="D330" s="75"/>
      <c r="E330" s="145"/>
      <c r="F330" s="46"/>
      <c r="G330" s="75"/>
      <c r="H330" s="59"/>
      <c r="I330" s="46"/>
      <c r="J330" s="56"/>
      <c r="K330" s="59"/>
      <c r="L330" s="46"/>
      <c r="M330" s="75"/>
      <c r="N330" s="69"/>
      <c r="O330" s="65"/>
      <c r="P330" s="75"/>
      <c r="Q330" s="67"/>
      <c r="R330" s="46"/>
      <c r="S330" s="50"/>
      <c r="T330" s="64"/>
      <c r="U330" s="88"/>
      <c r="V330" s="80"/>
      <c r="W330" s="79"/>
    </row>
    <row r="331" spans="1:23" ht="31.5" x14ac:dyDescent="0.25">
      <c r="A331" s="8">
        <v>7</v>
      </c>
      <c r="B331" s="11" t="s">
        <v>68</v>
      </c>
      <c r="C331" s="88"/>
      <c r="D331" s="75"/>
      <c r="E331" s="145"/>
      <c r="F331" s="46"/>
      <c r="G331" s="75"/>
      <c r="H331" s="64"/>
      <c r="I331" s="46"/>
      <c r="J331" s="62"/>
      <c r="K331" s="64"/>
      <c r="L331" s="46"/>
      <c r="M331" s="75"/>
      <c r="N331" s="69"/>
      <c r="O331" s="65"/>
      <c r="P331" s="75"/>
      <c r="Q331" s="67"/>
      <c r="R331" s="46"/>
      <c r="S331" s="50"/>
      <c r="T331" s="64"/>
      <c r="U331" s="88"/>
      <c r="V331" s="80"/>
      <c r="W331" s="79"/>
    </row>
    <row r="332" spans="1:23" ht="47.25" x14ac:dyDescent="0.25">
      <c r="A332" s="8">
        <v>8</v>
      </c>
      <c r="B332" s="11" t="s">
        <v>76</v>
      </c>
      <c r="C332" s="77"/>
      <c r="D332" s="23" t="s">
        <v>177</v>
      </c>
      <c r="E332" s="69" t="s">
        <v>178</v>
      </c>
      <c r="F332" s="51"/>
      <c r="G332" s="75"/>
      <c r="H332" s="64"/>
      <c r="I332" s="51"/>
      <c r="J332" s="50"/>
      <c r="K332" s="64"/>
      <c r="L332" s="51"/>
      <c r="M332" s="66"/>
      <c r="N332" s="64"/>
      <c r="O332" s="68"/>
      <c r="P332" s="66"/>
      <c r="Q332" s="67"/>
      <c r="R332" s="51"/>
      <c r="S332" s="50"/>
      <c r="T332" s="64"/>
      <c r="U332" s="77"/>
      <c r="V332" s="80"/>
      <c r="W332" s="79"/>
    </row>
    <row r="333" spans="1:23" ht="47.25" x14ac:dyDescent="0.25">
      <c r="A333" s="8">
        <v>9</v>
      </c>
      <c r="B333" s="11" t="s">
        <v>77</v>
      </c>
      <c r="C333" s="77"/>
      <c r="D333" s="23" t="s">
        <v>177</v>
      </c>
      <c r="E333" s="64"/>
      <c r="F333" s="51"/>
      <c r="G333" s="75"/>
      <c r="H333" s="64"/>
      <c r="I333" s="51"/>
      <c r="J333" s="50"/>
      <c r="K333" s="64"/>
      <c r="L333" s="51"/>
      <c r="M333" s="50"/>
      <c r="N333" s="64"/>
      <c r="O333" s="68"/>
      <c r="P333" s="66"/>
      <c r="Q333" s="67"/>
      <c r="R333" s="51"/>
      <c r="S333" s="50"/>
      <c r="T333" s="64"/>
      <c r="U333" s="77"/>
      <c r="V333" s="80"/>
      <c r="W333" s="79"/>
    </row>
    <row r="334" spans="1:23" ht="31.5" x14ac:dyDescent="0.25">
      <c r="A334" s="8">
        <v>10</v>
      </c>
      <c r="B334" s="11" t="s">
        <v>78</v>
      </c>
      <c r="C334" s="77"/>
      <c r="D334" s="50"/>
      <c r="E334" s="64"/>
      <c r="F334" s="51"/>
      <c r="G334" s="66"/>
      <c r="H334" s="64"/>
      <c r="I334" s="51"/>
      <c r="J334" s="50"/>
      <c r="K334" s="64"/>
      <c r="L334" s="51"/>
      <c r="M334" s="50"/>
      <c r="N334" s="64"/>
      <c r="O334" s="51"/>
      <c r="P334" s="50"/>
      <c r="Q334" s="64"/>
      <c r="R334" s="51"/>
      <c r="S334" s="50"/>
      <c r="T334" s="64"/>
      <c r="U334" s="77"/>
      <c r="V334" s="80"/>
      <c r="W334" s="79"/>
    </row>
    <row r="335" spans="1:23" ht="47.25" x14ac:dyDescent="0.25">
      <c r="A335" s="8">
        <v>11</v>
      </c>
      <c r="B335" s="11" t="s">
        <v>79</v>
      </c>
      <c r="C335" s="77"/>
      <c r="D335" s="75"/>
      <c r="E335" s="69"/>
      <c r="F335" s="51"/>
      <c r="G335" s="17"/>
      <c r="H335" s="69"/>
      <c r="I335" s="51"/>
      <c r="J335" s="135" t="s">
        <v>179</v>
      </c>
      <c r="K335" s="69" t="s">
        <v>180</v>
      </c>
      <c r="L335" s="51"/>
      <c r="M335" s="146" t="s">
        <v>181</v>
      </c>
      <c r="N335" s="59" t="s">
        <v>180</v>
      </c>
      <c r="O335" s="51"/>
      <c r="P335" s="50"/>
      <c r="Q335" s="64"/>
      <c r="R335" s="51"/>
      <c r="S335" s="50"/>
      <c r="T335" s="64"/>
      <c r="U335" s="77"/>
      <c r="V335" s="80"/>
      <c r="W335" s="79"/>
    </row>
    <row r="336" spans="1:23" ht="47.25" x14ac:dyDescent="0.25">
      <c r="A336" s="8">
        <v>12</v>
      </c>
      <c r="B336" s="11" t="s">
        <v>80</v>
      </c>
      <c r="C336" s="77"/>
      <c r="D336" s="75"/>
      <c r="E336" s="64"/>
      <c r="F336" s="51"/>
      <c r="G336" s="17"/>
      <c r="H336" s="69"/>
      <c r="I336" s="51"/>
      <c r="J336" s="135" t="s">
        <v>179</v>
      </c>
      <c r="K336" s="64"/>
      <c r="L336" s="51"/>
      <c r="M336" s="146" t="s">
        <v>181</v>
      </c>
      <c r="N336" s="64"/>
      <c r="O336" s="51"/>
      <c r="P336" s="50"/>
      <c r="Q336" s="64"/>
      <c r="R336" s="51"/>
      <c r="S336" s="50"/>
      <c r="T336" s="64"/>
      <c r="U336" s="77"/>
      <c r="V336" s="80"/>
      <c r="W336" s="79"/>
    </row>
    <row r="337" spans="1:23" ht="31.5" x14ac:dyDescent="0.25">
      <c r="A337" s="8">
        <v>13</v>
      </c>
      <c r="B337" s="11" t="s">
        <v>81</v>
      </c>
      <c r="C337" s="77"/>
      <c r="D337" s="75"/>
      <c r="E337" s="64"/>
      <c r="F337" s="51"/>
      <c r="G337" s="50"/>
      <c r="H337" s="64"/>
      <c r="I337" s="51"/>
      <c r="J337" s="17"/>
      <c r="K337" s="147"/>
      <c r="L337" s="51"/>
      <c r="M337" s="50"/>
      <c r="N337" s="64"/>
      <c r="O337" s="51"/>
      <c r="P337" s="50"/>
      <c r="Q337" s="64"/>
      <c r="R337" s="51"/>
      <c r="S337" s="50"/>
      <c r="T337" s="64"/>
      <c r="U337" s="77"/>
      <c r="V337" s="80"/>
      <c r="W337" s="79"/>
    </row>
    <row r="338" spans="1:23" ht="31.5" x14ac:dyDescent="0.25">
      <c r="A338" s="8">
        <v>14</v>
      </c>
      <c r="B338" s="11" t="s">
        <v>82</v>
      </c>
      <c r="C338" s="77"/>
      <c r="D338" s="50"/>
      <c r="E338" s="64"/>
      <c r="F338" s="51"/>
      <c r="G338" s="50"/>
      <c r="H338" s="64"/>
      <c r="I338" s="51"/>
      <c r="J338" s="17"/>
      <c r="K338" s="69"/>
      <c r="L338" s="51"/>
      <c r="M338" s="50"/>
      <c r="N338" s="64"/>
      <c r="O338" s="51"/>
      <c r="P338" s="50"/>
      <c r="Q338" s="64"/>
      <c r="R338" s="51"/>
      <c r="S338" s="50"/>
      <c r="T338" s="64"/>
      <c r="U338" s="77"/>
      <c r="V338" s="80"/>
      <c r="W338" s="79"/>
    </row>
    <row r="339" spans="1:23" x14ac:dyDescent="0.25"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</row>
    <row r="340" spans="1:23" x14ac:dyDescent="0.25"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</row>
    <row r="341" spans="1:23" x14ac:dyDescent="0.25"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</row>
    <row r="342" spans="1:23" ht="16.5" x14ac:dyDescent="0.25">
      <c r="A342" s="28"/>
      <c r="B342" s="32" t="s">
        <v>99</v>
      </c>
      <c r="C342" s="391">
        <v>43045</v>
      </c>
      <c r="D342" s="392"/>
      <c r="E342" s="393"/>
      <c r="F342" s="391">
        <v>43046</v>
      </c>
      <c r="G342" s="392"/>
      <c r="H342" s="393"/>
      <c r="I342" s="391">
        <v>43047</v>
      </c>
      <c r="J342" s="392"/>
      <c r="K342" s="393"/>
      <c r="L342" s="391">
        <v>43048</v>
      </c>
      <c r="M342" s="392"/>
      <c r="N342" s="393"/>
      <c r="O342" s="391">
        <v>43049</v>
      </c>
      <c r="P342" s="392"/>
      <c r="Q342" s="393"/>
      <c r="R342" s="391">
        <v>43050</v>
      </c>
      <c r="S342" s="392"/>
      <c r="T342" s="393"/>
      <c r="U342" s="391">
        <v>43051</v>
      </c>
      <c r="V342" s="392"/>
      <c r="W342" s="393"/>
    </row>
    <row r="343" spans="1:23" ht="31.5" x14ac:dyDescent="0.25">
      <c r="A343" s="8">
        <v>1</v>
      </c>
      <c r="B343" s="11" t="s">
        <v>70</v>
      </c>
      <c r="C343" s="88"/>
      <c r="D343" s="17"/>
      <c r="E343" s="64"/>
      <c r="F343" s="46"/>
      <c r="G343" s="75"/>
      <c r="H343" s="64"/>
      <c r="I343" s="46"/>
      <c r="J343" s="50"/>
      <c r="K343" s="64"/>
      <c r="L343" s="46"/>
      <c r="M343" s="56"/>
      <c r="N343" s="59"/>
      <c r="O343" s="46"/>
      <c r="P343" s="50"/>
      <c r="Q343" s="64"/>
      <c r="R343" s="46"/>
      <c r="S343" s="121"/>
      <c r="T343" s="130"/>
      <c r="U343" s="88"/>
      <c r="V343" s="80"/>
      <c r="W343" s="79"/>
    </row>
    <row r="344" spans="1:23" ht="31.5" x14ac:dyDescent="0.25">
      <c r="A344" s="8">
        <v>2</v>
      </c>
      <c r="B344" s="11" t="s">
        <v>71</v>
      </c>
      <c r="C344" s="77"/>
      <c r="D344" s="17"/>
      <c r="E344" s="64"/>
      <c r="F344" s="51"/>
      <c r="G344" s="75"/>
      <c r="H344" s="64"/>
      <c r="I344" s="51"/>
      <c r="J344" s="66"/>
      <c r="K344" s="64"/>
      <c r="L344" s="51"/>
      <c r="M344" s="62"/>
      <c r="N344" s="64"/>
      <c r="O344" s="51"/>
      <c r="P344" s="50"/>
      <c r="Q344" s="64"/>
      <c r="R344" s="51"/>
      <c r="S344" s="50"/>
      <c r="T344" s="64"/>
      <c r="U344" s="77"/>
      <c r="V344" s="80"/>
      <c r="W344" s="79"/>
    </row>
    <row r="345" spans="1:23" ht="31.5" x14ac:dyDescent="0.25">
      <c r="A345" s="8">
        <v>3</v>
      </c>
      <c r="B345" s="11" t="s">
        <v>72</v>
      </c>
      <c r="C345" s="88"/>
      <c r="D345" s="17"/>
      <c r="E345" s="64"/>
      <c r="F345" s="46"/>
      <c r="G345" s="75"/>
      <c r="H345" s="64"/>
      <c r="I345" s="46"/>
      <c r="J345" s="75"/>
      <c r="K345" s="69"/>
      <c r="L345" s="46"/>
      <c r="M345" s="144" t="s">
        <v>176</v>
      </c>
      <c r="N345" s="69" t="s">
        <v>150</v>
      </c>
      <c r="O345" s="46"/>
      <c r="P345" s="17"/>
      <c r="Q345" s="64"/>
      <c r="R345" s="46"/>
      <c r="S345" s="50"/>
      <c r="T345" s="64"/>
      <c r="U345" s="88"/>
      <c r="V345" s="80"/>
      <c r="W345" s="79"/>
    </row>
    <row r="346" spans="1:23" ht="31.5" x14ac:dyDescent="0.25">
      <c r="A346" s="8">
        <v>4</v>
      </c>
      <c r="B346" s="11" t="s">
        <v>73</v>
      </c>
      <c r="C346" s="88"/>
      <c r="D346" s="17"/>
      <c r="E346" s="64"/>
      <c r="F346" s="46"/>
      <c r="G346" s="75"/>
      <c r="H346" s="64"/>
      <c r="I346" s="46"/>
      <c r="J346" s="75"/>
      <c r="K346" s="69"/>
      <c r="L346" s="46"/>
      <c r="M346" s="144" t="s">
        <v>176</v>
      </c>
      <c r="N346" s="64"/>
      <c r="O346" s="46"/>
      <c r="P346" s="17"/>
      <c r="Q346" s="64"/>
      <c r="R346" s="46"/>
      <c r="S346" s="50"/>
      <c r="T346" s="64"/>
      <c r="U346" s="88"/>
      <c r="V346" s="80"/>
      <c r="W346" s="79"/>
    </row>
    <row r="347" spans="1:23" ht="31.5" x14ac:dyDescent="0.25">
      <c r="A347" s="8">
        <v>5</v>
      </c>
      <c r="B347" s="11" t="s">
        <v>74</v>
      </c>
      <c r="C347" s="77"/>
      <c r="D347" s="50"/>
      <c r="E347" s="64"/>
      <c r="F347" s="51"/>
      <c r="G347" s="66"/>
      <c r="H347" s="64"/>
      <c r="I347" s="51"/>
      <c r="J347" s="66"/>
      <c r="K347" s="64"/>
      <c r="L347" s="51"/>
      <c r="M347" s="66"/>
      <c r="N347" s="64"/>
      <c r="O347" s="51"/>
      <c r="P347" s="50"/>
      <c r="Q347" s="64"/>
      <c r="R347" s="51"/>
      <c r="S347" s="50"/>
      <c r="T347" s="64"/>
      <c r="U347" s="77"/>
      <c r="V347" s="80"/>
      <c r="W347" s="79"/>
    </row>
    <row r="348" spans="1:23" ht="31.5" x14ac:dyDescent="0.25">
      <c r="A348" s="8">
        <v>6</v>
      </c>
      <c r="B348" s="11" t="s">
        <v>75</v>
      </c>
      <c r="C348" s="88"/>
      <c r="D348" s="75"/>
      <c r="E348" s="145"/>
      <c r="F348" s="46"/>
      <c r="G348" s="75"/>
      <c r="H348" s="59"/>
      <c r="I348" s="46"/>
      <c r="J348" s="56"/>
      <c r="K348" s="59"/>
      <c r="L348" s="46"/>
      <c r="M348" s="75"/>
      <c r="N348" s="69"/>
      <c r="O348" s="65"/>
      <c r="P348" s="75"/>
      <c r="Q348" s="67"/>
      <c r="R348" s="46"/>
      <c r="S348" s="50"/>
      <c r="T348" s="64"/>
      <c r="U348" s="88"/>
      <c r="V348" s="80"/>
      <c r="W348" s="79"/>
    </row>
    <row r="349" spans="1:23" ht="31.5" x14ac:dyDescent="0.25">
      <c r="A349" s="8">
        <v>7</v>
      </c>
      <c r="B349" s="11" t="s">
        <v>68</v>
      </c>
      <c r="C349" s="88"/>
      <c r="D349" s="75"/>
      <c r="E349" s="145"/>
      <c r="F349" s="46"/>
      <c r="G349" s="75"/>
      <c r="H349" s="64"/>
      <c r="I349" s="46"/>
      <c r="J349" s="62"/>
      <c r="K349" s="64"/>
      <c r="L349" s="46"/>
      <c r="M349" s="75"/>
      <c r="N349" s="69"/>
      <c r="O349" s="65"/>
      <c r="P349" s="75"/>
      <c r="Q349" s="67"/>
      <c r="R349" s="46"/>
      <c r="S349" s="50"/>
      <c r="T349" s="64"/>
      <c r="U349" s="88"/>
      <c r="V349" s="80"/>
      <c r="W349" s="79"/>
    </row>
    <row r="350" spans="1:23" ht="47.25" x14ac:dyDescent="0.25">
      <c r="A350" s="8">
        <v>8</v>
      </c>
      <c r="B350" s="11" t="s">
        <v>76</v>
      </c>
      <c r="C350" s="77"/>
      <c r="D350" s="23" t="s">
        <v>177</v>
      </c>
      <c r="E350" s="69" t="s">
        <v>178</v>
      </c>
      <c r="F350" s="51"/>
      <c r="G350" s="75"/>
      <c r="H350" s="64"/>
      <c r="I350" s="51"/>
      <c r="J350" s="50"/>
      <c r="K350" s="64"/>
      <c r="L350" s="51"/>
      <c r="M350" s="66"/>
      <c r="N350" s="64"/>
      <c r="O350" s="68"/>
      <c r="P350" s="66"/>
      <c r="Q350" s="67"/>
      <c r="R350" s="51"/>
      <c r="S350" s="50"/>
      <c r="T350" s="64"/>
      <c r="U350" s="77"/>
      <c r="V350" s="80"/>
      <c r="W350" s="79"/>
    </row>
    <row r="351" spans="1:23" ht="47.25" x14ac:dyDescent="0.25">
      <c r="A351" s="8">
        <v>9</v>
      </c>
      <c r="B351" s="11" t="s">
        <v>77</v>
      </c>
      <c r="C351" s="77"/>
      <c r="D351" s="23" t="s">
        <v>177</v>
      </c>
      <c r="E351" s="64"/>
      <c r="F351" s="51"/>
      <c r="G351" s="75"/>
      <c r="H351" s="64"/>
      <c r="I351" s="51"/>
      <c r="J351" s="50"/>
      <c r="K351" s="64"/>
      <c r="L351" s="51"/>
      <c r="M351" s="50"/>
      <c r="N351" s="64"/>
      <c r="O351" s="68"/>
      <c r="P351" s="66"/>
      <c r="Q351" s="67"/>
      <c r="R351" s="51"/>
      <c r="S351" s="50"/>
      <c r="T351" s="64"/>
      <c r="U351" s="77"/>
      <c r="V351" s="80"/>
      <c r="W351" s="79"/>
    </row>
    <row r="352" spans="1:23" ht="31.5" x14ac:dyDescent="0.25">
      <c r="A352" s="8">
        <v>10</v>
      </c>
      <c r="B352" s="11" t="s">
        <v>78</v>
      </c>
      <c r="C352" s="77"/>
      <c r="D352" s="50"/>
      <c r="E352" s="64"/>
      <c r="F352" s="51"/>
      <c r="G352" s="66"/>
      <c r="H352" s="64"/>
      <c r="I352" s="51"/>
      <c r="J352" s="50"/>
      <c r="K352" s="64"/>
      <c r="L352" s="51"/>
      <c r="M352" s="50"/>
      <c r="N352" s="64"/>
      <c r="O352" s="51"/>
      <c r="P352" s="50"/>
      <c r="Q352" s="64"/>
      <c r="R352" s="51"/>
      <c r="S352" s="50"/>
      <c r="T352" s="64"/>
      <c r="U352" s="77"/>
      <c r="V352" s="80"/>
      <c r="W352" s="79"/>
    </row>
    <row r="353" spans="1:23" ht="47.25" x14ac:dyDescent="0.25">
      <c r="A353" s="8">
        <v>11</v>
      </c>
      <c r="B353" s="11" t="s">
        <v>79</v>
      </c>
      <c r="C353" s="77"/>
      <c r="D353" s="75"/>
      <c r="E353" s="69"/>
      <c r="F353" s="51"/>
      <c r="G353" s="17"/>
      <c r="H353" s="69"/>
      <c r="I353" s="51"/>
      <c r="J353" s="135" t="s">
        <v>179</v>
      </c>
      <c r="K353" s="69" t="s">
        <v>180</v>
      </c>
      <c r="L353" s="51"/>
      <c r="M353" s="146" t="s">
        <v>181</v>
      </c>
      <c r="N353" s="59" t="s">
        <v>180</v>
      </c>
      <c r="O353" s="51"/>
      <c r="P353" s="50"/>
      <c r="Q353" s="64"/>
      <c r="R353" s="51"/>
      <c r="S353" s="50"/>
      <c r="T353" s="64"/>
      <c r="U353" s="77"/>
      <c r="V353" s="80"/>
      <c r="W353" s="79"/>
    </row>
    <row r="354" spans="1:23" ht="47.25" x14ac:dyDescent="0.25">
      <c r="A354" s="8">
        <v>12</v>
      </c>
      <c r="B354" s="11" t="s">
        <v>80</v>
      </c>
      <c r="C354" s="77"/>
      <c r="D354" s="75"/>
      <c r="E354" s="64"/>
      <c r="F354" s="51"/>
      <c r="G354" s="17"/>
      <c r="H354" s="69"/>
      <c r="I354" s="51"/>
      <c r="J354" s="135" t="s">
        <v>179</v>
      </c>
      <c r="K354" s="64"/>
      <c r="L354" s="51"/>
      <c r="M354" s="146" t="s">
        <v>181</v>
      </c>
      <c r="N354" s="64"/>
      <c r="O354" s="51"/>
      <c r="P354" s="50"/>
      <c r="Q354" s="64"/>
      <c r="R354" s="51"/>
      <c r="S354" s="50"/>
      <c r="T354" s="64"/>
      <c r="U354" s="77"/>
      <c r="V354" s="80"/>
      <c r="W354" s="79"/>
    </row>
    <row r="355" spans="1:23" ht="31.5" x14ac:dyDescent="0.25">
      <c r="A355" s="8">
        <v>13</v>
      </c>
      <c r="B355" s="11" t="s">
        <v>81</v>
      </c>
      <c r="C355" s="77"/>
      <c r="D355" s="75"/>
      <c r="E355" s="64"/>
      <c r="F355" s="51"/>
      <c r="G355" s="50"/>
      <c r="H355" s="64"/>
      <c r="I355" s="51"/>
      <c r="J355" s="17"/>
      <c r="K355" s="147"/>
      <c r="L355" s="51"/>
      <c r="M355" s="50"/>
      <c r="N355" s="64"/>
      <c r="O355" s="51"/>
      <c r="P355" s="50"/>
      <c r="Q355" s="64"/>
      <c r="R355" s="51"/>
      <c r="S355" s="50"/>
      <c r="T355" s="64"/>
      <c r="U355" s="77"/>
      <c r="V355" s="80"/>
      <c r="W355" s="79"/>
    </row>
    <row r="356" spans="1:23" ht="31.5" x14ac:dyDescent="0.25">
      <c r="A356" s="8">
        <v>14</v>
      </c>
      <c r="B356" s="11" t="s">
        <v>82</v>
      </c>
      <c r="C356" s="77"/>
      <c r="D356" s="50"/>
      <c r="E356" s="64"/>
      <c r="F356" s="51"/>
      <c r="G356" s="50"/>
      <c r="H356" s="64"/>
      <c r="I356" s="51"/>
      <c r="J356" s="17"/>
      <c r="K356" s="69"/>
      <c r="L356" s="51"/>
      <c r="M356" s="50"/>
      <c r="N356" s="64"/>
      <c r="O356" s="51"/>
      <c r="P356" s="50"/>
      <c r="Q356" s="64"/>
      <c r="R356" s="51"/>
      <c r="S356" s="50"/>
      <c r="T356" s="64"/>
      <c r="U356" s="77"/>
      <c r="V356" s="80"/>
      <c r="W356" s="79"/>
    </row>
    <row r="357" spans="1:23" x14ac:dyDescent="0.25"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</row>
    <row r="358" spans="1:23" x14ac:dyDescent="0.25"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</row>
    <row r="359" spans="1:23" x14ac:dyDescent="0.25"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</row>
    <row r="360" spans="1:23" ht="16.5" x14ac:dyDescent="0.25">
      <c r="A360" s="28"/>
      <c r="B360" s="32" t="s">
        <v>100</v>
      </c>
      <c r="C360" s="391">
        <v>43052</v>
      </c>
      <c r="D360" s="392"/>
      <c r="E360" s="393"/>
      <c r="F360" s="391">
        <v>43053</v>
      </c>
      <c r="G360" s="392"/>
      <c r="H360" s="393"/>
      <c r="I360" s="391">
        <v>43054</v>
      </c>
      <c r="J360" s="392"/>
      <c r="K360" s="393"/>
      <c r="L360" s="391">
        <v>43055</v>
      </c>
      <c r="M360" s="392"/>
      <c r="N360" s="393"/>
      <c r="O360" s="391">
        <v>43056</v>
      </c>
      <c r="P360" s="392"/>
      <c r="Q360" s="393"/>
      <c r="R360" s="391">
        <v>43057</v>
      </c>
      <c r="S360" s="392"/>
      <c r="T360" s="393"/>
      <c r="U360" s="391">
        <v>43058</v>
      </c>
      <c r="V360" s="392"/>
      <c r="W360" s="393"/>
    </row>
    <row r="361" spans="1:23" ht="31.5" x14ac:dyDescent="0.25">
      <c r="A361" s="8">
        <v>1</v>
      </c>
      <c r="B361" s="11" t="s">
        <v>70</v>
      </c>
      <c r="C361" s="88"/>
      <c r="D361" s="17"/>
      <c r="E361" s="64"/>
      <c r="F361" s="46"/>
      <c r="G361" s="75"/>
      <c r="H361" s="64"/>
      <c r="I361" s="46"/>
      <c r="J361" s="50"/>
      <c r="K361" s="64"/>
      <c r="L361" s="46"/>
      <c r="M361" s="56"/>
      <c r="N361" s="59"/>
      <c r="O361" s="46"/>
      <c r="P361" s="50"/>
      <c r="Q361" s="64"/>
      <c r="R361" s="46"/>
      <c r="S361" s="121"/>
      <c r="T361" s="130"/>
      <c r="U361" s="88"/>
      <c r="V361" s="80"/>
      <c r="W361" s="79"/>
    </row>
    <row r="362" spans="1:23" ht="31.5" x14ac:dyDescent="0.25">
      <c r="A362" s="8">
        <v>2</v>
      </c>
      <c r="B362" s="11" t="s">
        <v>71</v>
      </c>
      <c r="C362" s="77"/>
      <c r="D362" s="17"/>
      <c r="E362" s="64"/>
      <c r="F362" s="51"/>
      <c r="G362" s="75"/>
      <c r="H362" s="64"/>
      <c r="I362" s="51"/>
      <c r="J362" s="66"/>
      <c r="K362" s="64"/>
      <c r="L362" s="51"/>
      <c r="M362" s="62"/>
      <c r="N362" s="64"/>
      <c r="O362" s="51"/>
      <c r="P362" s="50"/>
      <c r="Q362" s="64"/>
      <c r="R362" s="51"/>
      <c r="S362" s="50"/>
      <c r="T362" s="64"/>
      <c r="U362" s="77"/>
      <c r="V362" s="80"/>
      <c r="W362" s="79"/>
    </row>
    <row r="363" spans="1:23" ht="31.5" x14ac:dyDescent="0.25">
      <c r="A363" s="8">
        <v>3</v>
      </c>
      <c r="B363" s="11" t="s">
        <v>72</v>
      </c>
      <c r="C363" s="88"/>
      <c r="D363" s="17"/>
      <c r="E363" s="64"/>
      <c r="F363" s="46"/>
      <c r="G363" s="75"/>
      <c r="H363" s="64"/>
      <c r="I363" s="46"/>
      <c r="J363" s="75"/>
      <c r="K363" s="69"/>
      <c r="L363" s="46"/>
      <c r="M363" s="144" t="s">
        <v>176</v>
      </c>
      <c r="N363" s="69" t="s">
        <v>150</v>
      </c>
      <c r="O363" s="46"/>
      <c r="P363" s="17"/>
      <c r="Q363" s="64"/>
      <c r="R363" s="46"/>
      <c r="S363" s="50"/>
      <c r="T363" s="64"/>
      <c r="U363" s="88"/>
      <c r="V363" s="80"/>
      <c r="W363" s="79"/>
    </row>
    <row r="364" spans="1:23" ht="31.5" x14ac:dyDescent="0.25">
      <c r="A364" s="8">
        <v>4</v>
      </c>
      <c r="B364" s="11" t="s">
        <v>73</v>
      </c>
      <c r="C364" s="88"/>
      <c r="D364" s="17"/>
      <c r="E364" s="64"/>
      <c r="F364" s="46"/>
      <c r="G364" s="75"/>
      <c r="H364" s="64"/>
      <c r="I364" s="46"/>
      <c r="J364" s="75"/>
      <c r="K364" s="69"/>
      <c r="L364" s="46"/>
      <c r="M364" s="144" t="s">
        <v>176</v>
      </c>
      <c r="N364" s="64"/>
      <c r="O364" s="46"/>
      <c r="P364" s="17"/>
      <c r="Q364" s="64"/>
      <c r="R364" s="46"/>
      <c r="S364" s="50"/>
      <c r="T364" s="64"/>
      <c r="U364" s="88"/>
      <c r="V364" s="80"/>
      <c r="W364" s="79"/>
    </row>
    <row r="365" spans="1:23" ht="31.5" x14ac:dyDescent="0.25">
      <c r="A365" s="8">
        <v>5</v>
      </c>
      <c r="B365" s="11" t="s">
        <v>74</v>
      </c>
      <c r="C365" s="77"/>
      <c r="D365" s="50"/>
      <c r="E365" s="64"/>
      <c r="F365" s="51"/>
      <c r="G365" s="66"/>
      <c r="H365" s="64"/>
      <c r="I365" s="51"/>
      <c r="J365" s="66"/>
      <c r="K365" s="64"/>
      <c r="L365" s="51"/>
      <c r="M365" s="66"/>
      <c r="N365" s="64"/>
      <c r="O365" s="51"/>
      <c r="P365" s="50"/>
      <c r="Q365" s="64"/>
      <c r="R365" s="51"/>
      <c r="S365" s="50"/>
      <c r="T365" s="64"/>
      <c r="U365" s="77"/>
      <c r="V365" s="80"/>
      <c r="W365" s="79"/>
    </row>
    <row r="366" spans="1:23" ht="31.5" x14ac:dyDescent="0.25">
      <c r="A366" s="8">
        <v>6</v>
      </c>
      <c r="B366" s="11" t="s">
        <v>75</v>
      </c>
      <c r="C366" s="88"/>
      <c r="D366" s="75"/>
      <c r="E366" s="145"/>
      <c r="F366" s="46"/>
      <c r="G366" s="75"/>
      <c r="H366" s="59"/>
      <c r="I366" s="46"/>
      <c r="J366" s="56"/>
      <c r="K366" s="59"/>
      <c r="L366" s="46"/>
      <c r="M366" s="75"/>
      <c r="N366" s="69"/>
      <c r="O366" s="65"/>
      <c r="P366" s="75"/>
      <c r="Q366" s="67"/>
      <c r="R366" s="46"/>
      <c r="S366" s="50"/>
      <c r="T366" s="64"/>
      <c r="U366" s="88"/>
      <c r="V366" s="80"/>
      <c r="W366" s="79"/>
    </row>
    <row r="367" spans="1:23" ht="31.5" x14ac:dyDescent="0.25">
      <c r="A367" s="8">
        <v>7</v>
      </c>
      <c r="B367" s="11" t="s">
        <v>68</v>
      </c>
      <c r="C367" s="88"/>
      <c r="D367" s="75"/>
      <c r="E367" s="145"/>
      <c r="F367" s="46"/>
      <c r="G367" s="75"/>
      <c r="H367" s="64"/>
      <c r="I367" s="46"/>
      <c r="J367" s="62"/>
      <c r="K367" s="64"/>
      <c r="L367" s="46"/>
      <c r="M367" s="75"/>
      <c r="N367" s="69"/>
      <c r="O367" s="65"/>
      <c r="P367" s="75"/>
      <c r="Q367" s="67"/>
      <c r="R367" s="46"/>
      <c r="S367" s="50"/>
      <c r="T367" s="64"/>
      <c r="U367" s="88"/>
      <c r="V367" s="80"/>
      <c r="W367" s="79"/>
    </row>
    <row r="368" spans="1:23" ht="47.25" x14ac:dyDescent="0.25">
      <c r="A368" s="8">
        <v>8</v>
      </c>
      <c r="B368" s="11" t="s">
        <v>76</v>
      </c>
      <c r="C368" s="77"/>
      <c r="D368" s="23" t="s">
        <v>177</v>
      </c>
      <c r="E368" s="69" t="s">
        <v>178</v>
      </c>
      <c r="F368" s="51"/>
      <c r="G368" s="75"/>
      <c r="H368" s="64"/>
      <c r="I368" s="51"/>
      <c r="J368" s="50"/>
      <c r="K368" s="64"/>
      <c r="L368" s="51"/>
      <c r="M368" s="66"/>
      <c r="N368" s="64"/>
      <c r="O368" s="68"/>
      <c r="P368" s="66"/>
      <c r="Q368" s="67"/>
      <c r="R368" s="51"/>
      <c r="S368" s="50"/>
      <c r="T368" s="64"/>
      <c r="U368" s="77"/>
      <c r="V368" s="80"/>
      <c r="W368" s="79"/>
    </row>
    <row r="369" spans="1:23" ht="47.25" x14ac:dyDescent="0.25">
      <c r="A369" s="8">
        <v>9</v>
      </c>
      <c r="B369" s="11" t="s">
        <v>77</v>
      </c>
      <c r="C369" s="77"/>
      <c r="D369" s="23" t="s">
        <v>177</v>
      </c>
      <c r="E369" s="64"/>
      <c r="F369" s="51"/>
      <c r="G369" s="75"/>
      <c r="H369" s="64"/>
      <c r="I369" s="51"/>
      <c r="J369" s="50"/>
      <c r="K369" s="64"/>
      <c r="L369" s="51"/>
      <c r="M369" s="50"/>
      <c r="N369" s="64"/>
      <c r="O369" s="68"/>
      <c r="P369" s="66"/>
      <c r="Q369" s="67"/>
      <c r="R369" s="51"/>
      <c r="S369" s="50"/>
      <c r="T369" s="64"/>
      <c r="U369" s="77"/>
      <c r="V369" s="80"/>
      <c r="W369" s="79"/>
    </row>
    <row r="370" spans="1:23" ht="31.5" x14ac:dyDescent="0.25">
      <c r="A370" s="8">
        <v>10</v>
      </c>
      <c r="B370" s="11" t="s">
        <v>78</v>
      </c>
      <c r="C370" s="77"/>
      <c r="D370" s="50"/>
      <c r="E370" s="64"/>
      <c r="F370" s="51"/>
      <c r="G370" s="66"/>
      <c r="H370" s="64"/>
      <c r="I370" s="51"/>
      <c r="J370" s="50"/>
      <c r="K370" s="64"/>
      <c r="L370" s="51"/>
      <c r="M370" s="50"/>
      <c r="N370" s="64"/>
      <c r="O370" s="51"/>
      <c r="P370" s="50"/>
      <c r="Q370" s="64"/>
      <c r="R370" s="51"/>
      <c r="S370" s="50"/>
      <c r="T370" s="64"/>
      <c r="U370" s="77"/>
      <c r="V370" s="80"/>
      <c r="W370" s="79"/>
    </row>
    <row r="371" spans="1:23" ht="47.25" x14ac:dyDescent="0.25">
      <c r="A371" s="8">
        <v>11</v>
      </c>
      <c r="B371" s="11" t="s">
        <v>79</v>
      </c>
      <c r="C371" s="77"/>
      <c r="D371" s="75"/>
      <c r="E371" s="69"/>
      <c r="F371" s="51"/>
      <c r="G371" s="17"/>
      <c r="H371" s="69"/>
      <c r="I371" s="51"/>
      <c r="J371" s="135" t="s">
        <v>179</v>
      </c>
      <c r="K371" s="69" t="s">
        <v>180</v>
      </c>
      <c r="L371" s="51"/>
      <c r="M371" s="146" t="s">
        <v>181</v>
      </c>
      <c r="N371" s="59" t="s">
        <v>180</v>
      </c>
      <c r="O371" s="51"/>
      <c r="P371" s="50"/>
      <c r="Q371" s="64"/>
      <c r="R371" s="51"/>
      <c r="S371" s="50"/>
      <c r="T371" s="64"/>
      <c r="U371" s="77"/>
      <c r="V371" s="80"/>
      <c r="W371" s="79"/>
    </row>
    <row r="372" spans="1:23" ht="47.25" x14ac:dyDescent="0.25">
      <c r="A372" s="8">
        <v>12</v>
      </c>
      <c r="B372" s="11" t="s">
        <v>80</v>
      </c>
      <c r="C372" s="77"/>
      <c r="D372" s="75"/>
      <c r="E372" s="64"/>
      <c r="F372" s="51"/>
      <c r="G372" s="17"/>
      <c r="H372" s="69"/>
      <c r="I372" s="51"/>
      <c r="J372" s="135" t="s">
        <v>179</v>
      </c>
      <c r="K372" s="64"/>
      <c r="L372" s="51"/>
      <c r="M372" s="146" t="s">
        <v>181</v>
      </c>
      <c r="N372" s="64"/>
      <c r="O372" s="51"/>
      <c r="P372" s="50"/>
      <c r="Q372" s="64"/>
      <c r="R372" s="51"/>
      <c r="S372" s="50"/>
      <c r="T372" s="64"/>
      <c r="U372" s="77"/>
      <c r="V372" s="80"/>
      <c r="W372" s="79"/>
    </row>
    <row r="373" spans="1:23" ht="31.5" x14ac:dyDescent="0.25">
      <c r="A373" s="8">
        <v>13</v>
      </c>
      <c r="B373" s="11" t="s">
        <v>81</v>
      </c>
      <c r="C373" s="77"/>
      <c r="D373" s="75"/>
      <c r="E373" s="64"/>
      <c r="F373" s="51"/>
      <c r="G373" s="50"/>
      <c r="H373" s="64"/>
      <c r="I373" s="51"/>
      <c r="J373" s="17"/>
      <c r="K373" s="147"/>
      <c r="L373" s="51"/>
      <c r="M373" s="50"/>
      <c r="N373" s="64"/>
      <c r="O373" s="51"/>
      <c r="P373" s="50"/>
      <c r="Q373" s="64"/>
      <c r="R373" s="51"/>
      <c r="S373" s="50"/>
      <c r="T373" s="64"/>
      <c r="U373" s="77"/>
      <c r="V373" s="80"/>
      <c r="W373" s="79"/>
    </row>
    <row r="374" spans="1:23" ht="31.5" x14ac:dyDescent="0.25">
      <c r="A374" s="8">
        <v>14</v>
      </c>
      <c r="B374" s="11" t="s">
        <v>82</v>
      </c>
      <c r="C374" s="77"/>
      <c r="D374" s="50"/>
      <c r="E374" s="64"/>
      <c r="F374" s="51"/>
      <c r="G374" s="50"/>
      <c r="H374" s="64"/>
      <c r="I374" s="51"/>
      <c r="J374" s="17"/>
      <c r="K374" s="69"/>
      <c r="L374" s="51"/>
      <c r="M374" s="50"/>
      <c r="N374" s="64"/>
      <c r="O374" s="51"/>
      <c r="P374" s="50"/>
      <c r="Q374" s="64"/>
      <c r="R374" s="51"/>
      <c r="S374" s="50"/>
      <c r="T374" s="64"/>
      <c r="U374" s="77"/>
      <c r="V374" s="80"/>
      <c r="W374" s="79"/>
    </row>
    <row r="375" spans="1:23" x14ac:dyDescent="0.25"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</row>
    <row r="376" spans="1:23" x14ac:dyDescent="0.25"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</row>
    <row r="377" spans="1:23" x14ac:dyDescent="0.25"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</row>
    <row r="378" spans="1:23" ht="33" x14ac:dyDescent="0.25">
      <c r="A378" s="28"/>
      <c r="B378" s="32" t="s">
        <v>101</v>
      </c>
      <c r="C378" s="391">
        <v>43059</v>
      </c>
      <c r="D378" s="392"/>
      <c r="E378" s="393"/>
      <c r="F378" s="391">
        <v>43060</v>
      </c>
      <c r="G378" s="392"/>
      <c r="H378" s="393"/>
      <c r="I378" s="391">
        <v>43061</v>
      </c>
      <c r="J378" s="392"/>
      <c r="K378" s="393"/>
      <c r="L378" s="391">
        <v>43062</v>
      </c>
      <c r="M378" s="392"/>
      <c r="N378" s="393"/>
      <c r="O378" s="391">
        <v>43063</v>
      </c>
      <c r="P378" s="392"/>
      <c r="Q378" s="393"/>
      <c r="R378" s="391">
        <v>43064</v>
      </c>
      <c r="S378" s="392"/>
      <c r="T378" s="393"/>
      <c r="U378" s="391">
        <v>43065</v>
      </c>
      <c r="V378" s="392"/>
      <c r="W378" s="393"/>
    </row>
    <row r="379" spans="1:23" ht="31.5" x14ac:dyDescent="0.25">
      <c r="A379" s="8">
        <v>1</v>
      </c>
      <c r="B379" s="11" t="s">
        <v>70</v>
      </c>
      <c r="C379" s="88"/>
      <c r="D379" s="17"/>
      <c r="E379" s="64"/>
      <c r="F379" s="46"/>
      <c r="G379" s="75"/>
      <c r="H379" s="64"/>
      <c r="I379" s="46"/>
      <c r="J379" s="50"/>
      <c r="K379" s="64"/>
      <c r="L379" s="46"/>
      <c r="M379" s="56"/>
      <c r="N379" s="59"/>
      <c r="O379" s="46"/>
      <c r="P379" s="50"/>
      <c r="Q379" s="64"/>
      <c r="R379" s="46"/>
      <c r="S379" s="121"/>
      <c r="T379" s="130"/>
      <c r="U379" s="88"/>
      <c r="V379" s="80"/>
      <c r="W379" s="79"/>
    </row>
    <row r="380" spans="1:23" ht="31.5" x14ac:dyDescent="0.25">
      <c r="A380" s="8">
        <v>2</v>
      </c>
      <c r="B380" s="11" t="s">
        <v>71</v>
      </c>
      <c r="C380" s="77"/>
      <c r="D380" s="17"/>
      <c r="E380" s="64"/>
      <c r="F380" s="51"/>
      <c r="G380" s="75"/>
      <c r="H380" s="64"/>
      <c r="I380" s="51"/>
      <c r="J380" s="66"/>
      <c r="K380" s="64"/>
      <c r="L380" s="51"/>
      <c r="M380" s="62"/>
      <c r="N380" s="64"/>
      <c r="O380" s="51"/>
      <c r="P380" s="50"/>
      <c r="Q380" s="64"/>
      <c r="R380" s="51"/>
      <c r="S380" s="50"/>
      <c r="T380" s="64"/>
      <c r="U380" s="77"/>
      <c r="V380" s="80"/>
      <c r="W380" s="79"/>
    </row>
    <row r="381" spans="1:23" ht="31.5" x14ac:dyDescent="0.25">
      <c r="A381" s="8">
        <v>3</v>
      </c>
      <c r="B381" s="11" t="s">
        <v>72</v>
      </c>
      <c r="C381" s="88"/>
      <c r="D381" s="17"/>
      <c r="E381" s="64"/>
      <c r="F381" s="46"/>
      <c r="G381" s="75"/>
      <c r="H381" s="64"/>
      <c r="I381" s="46"/>
      <c r="J381" s="75"/>
      <c r="K381" s="69"/>
      <c r="L381" s="46"/>
      <c r="M381" s="144" t="s">
        <v>176</v>
      </c>
      <c r="N381" s="69" t="s">
        <v>150</v>
      </c>
      <c r="O381" s="46"/>
      <c r="P381" s="17"/>
      <c r="Q381" s="64"/>
      <c r="R381" s="46"/>
      <c r="S381" s="50"/>
      <c r="T381" s="64"/>
      <c r="U381" s="88"/>
      <c r="V381" s="80"/>
      <c r="W381" s="79"/>
    </row>
    <row r="382" spans="1:23" ht="31.5" x14ac:dyDescent="0.25">
      <c r="A382" s="8">
        <v>4</v>
      </c>
      <c r="B382" s="11" t="s">
        <v>73</v>
      </c>
      <c r="C382" s="88"/>
      <c r="D382" s="17"/>
      <c r="E382" s="64"/>
      <c r="F382" s="46"/>
      <c r="G382" s="75"/>
      <c r="H382" s="64"/>
      <c r="I382" s="46"/>
      <c r="J382" s="75"/>
      <c r="K382" s="69"/>
      <c r="L382" s="46"/>
      <c r="M382" s="144" t="s">
        <v>176</v>
      </c>
      <c r="N382" s="64"/>
      <c r="O382" s="46"/>
      <c r="P382" s="17"/>
      <c r="Q382" s="64"/>
      <c r="R382" s="46"/>
      <c r="S382" s="50"/>
      <c r="T382" s="64"/>
      <c r="U382" s="88"/>
      <c r="V382" s="80"/>
      <c r="W382" s="79"/>
    </row>
    <row r="383" spans="1:23" ht="31.5" x14ac:dyDescent="0.25">
      <c r="A383" s="8">
        <v>5</v>
      </c>
      <c r="B383" s="11" t="s">
        <v>74</v>
      </c>
      <c r="C383" s="77"/>
      <c r="D383" s="50"/>
      <c r="E383" s="64"/>
      <c r="F383" s="51"/>
      <c r="G383" s="66"/>
      <c r="H383" s="64"/>
      <c r="I383" s="51"/>
      <c r="J383" s="66"/>
      <c r="K383" s="64"/>
      <c r="L383" s="51"/>
      <c r="M383" s="66"/>
      <c r="N383" s="64"/>
      <c r="O383" s="51"/>
      <c r="P383" s="50"/>
      <c r="Q383" s="64"/>
      <c r="R383" s="51"/>
      <c r="S383" s="50"/>
      <c r="T383" s="64"/>
      <c r="U383" s="77"/>
      <c r="V383" s="80"/>
      <c r="W383" s="79"/>
    </row>
    <row r="384" spans="1:23" ht="31.5" x14ac:dyDescent="0.25">
      <c r="A384" s="8">
        <v>6</v>
      </c>
      <c r="B384" s="11" t="s">
        <v>75</v>
      </c>
      <c r="C384" s="88"/>
      <c r="D384" s="75"/>
      <c r="E384" s="145"/>
      <c r="F384" s="46"/>
      <c r="G384" s="75"/>
      <c r="H384" s="59"/>
      <c r="I384" s="46"/>
      <c r="J384" s="56"/>
      <c r="K384" s="59"/>
      <c r="L384" s="46"/>
      <c r="M384" s="75"/>
      <c r="N384" s="69"/>
      <c r="O384" s="65"/>
      <c r="P384" s="75"/>
      <c r="Q384" s="67"/>
      <c r="R384" s="46"/>
      <c r="S384" s="50"/>
      <c r="T384" s="64"/>
      <c r="U384" s="88"/>
      <c r="V384" s="80"/>
      <c r="W384" s="79"/>
    </row>
    <row r="385" spans="1:23" ht="31.5" x14ac:dyDescent="0.25">
      <c r="A385" s="8">
        <v>7</v>
      </c>
      <c r="B385" s="11" t="s">
        <v>68</v>
      </c>
      <c r="C385" s="88"/>
      <c r="D385" s="75"/>
      <c r="E385" s="145"/>
      <c r="F385" s="46"/>
      <c r="G385" s="75"/>
      <c r="H385" s="64"/>
      <c r="I385" s="46"/>
      <c r="J385" s="62"/>
      <c r="K385" s="64"/>
      <c r="L385" s="46"/>
      <c r="M385" s="75"/>
      <c r="N385" s="69"/>
      <c r="O385" s="65"/>
      <c r="P385" s="75"/>
      <c r="Q385" s="67"/>
      <c r="R385" s="46"/>
      <c r="S385" s="50"/>
      <c r="T385" s="64"/>
      <c r="U385" s="88"/>
      <c r="V385" s="80"/>
      <c r="W385" s="79"/>
    </row>
    <row r="386" spans="1:23" ht="47.25" x14ac:dyDescent="0.25">
      <c r="A386" s="8">
        <v>8</v>
      </c>
      <c r="B386" s="11" t="s">
        <v>76</v>
      </c>
      <c r="C386" s="77"/>
      <c r="D386" s="23" t="s">
        <v>177</v>
      </c>
      <c r="E386" s="69" t="s">
        <v>178</v>
      </c>
      <c r="F386" s="51"/>
      <c r="G386" s="75"/>
      <c r="H386" s="64"/>
      <c r="I386" s="51"/>
      <c r="J386" s="50"/>
      <c r="K386" s="64"/>
      <c r="L386" s="51"/>
      <c r="M386" s="66"/>
      <c r="N386" s="64"/>
      <c r="O386" s="68"/>
      <c r="P386" s="66"/>
      <c r="Q386" s="67"/>
      <c r="R386" s="51"/>
      <c r="S386" s="50"/>
      <c r="T386" s="64"/>
      <c r="U386" s="77"/>
      <c r="V386" s="80"/>
      <c r="W386" s="79"/>
    </row>
    <row r="387" spans="1:23" ht="47.25" x14ac:dyDescent="0.25">
      <c r="A387" s="8">
        <v>9</v>
      </c>
      <c r="B387" s="11" t="s">
        <v>77</v>
      </c>
      <c r="C387" s="77"/>
      <c r="D387" s="23" t="s">
        <v>177</v>
      </c>
      <c r="E387" s="64"/>
      <c r="F387" s="51"/>
      <c r="G387" s="75"/>
      <c r="H387" s="64"/>
      <c r="I387" s="51"/>
      <c r="J387" s="50"/>
      <c r="K387" s="64"/>
      <c r="L387" s="51"/>
      <c r="M387" s="50"/>
      <c r="N387" s="64"/>
      <c r="O387" s="68"/>
      <c r="P387" s="66"/>
      <c r="Q387" s="67"/>
      <c r="R387" s="51"/>
      <c r="S387" s="50"/>
      <c r="T387" s="64"/>
      <c r="U387" s="77"/>
      <c r="V387" s="80"/>
      <c r="W387" s="79"/>
    </row>
    <row r="388" spans="1:23" ht="31.5" x14ac:dyDescent="0.25">
      <c r="A388" s="8">
        <v>10</v>
      </c>
      <c r="B388" s="11" t="s">
        <v>78</v>
      </c>
      <c r="C388" s="77"/>
      <c r="D388" s="50"/>
      <c r="E388" s="64"/>
      <c r="F388" s="51"/>
      <c r="G388" s="66"/>
      <c r="H388" s="64"/>
      <c r="I388" s="51"/>
      <c r="J388" s="50"/>
      <c r="K388" s="64"/>
      <c r="L388" s="51"/>
      <c r="M388" s="50"/>
      <c r="N388" s="64"/>
      <c r="O388" s="51"/>
      <c r="P388" s="50"/>
      <c r="Q388" s="64"/>
      <c r="R388" s="51"/>
      <c r="S388" s="50"/>
      <c r="T388" s="64"/>
      <c r="U388" s="77"/>
      <c r="V388" s="80"/>
      <c r="W388" s="79"/>
    </row>
    <row r="389" spans="1:23" ht="47.25" x14ac:dyDescent="0.25">
      <c r="A389" s="8">
        <v>11</v>
      </c>
      <c r="B389" s="11" t="s">
        <v>79</v>
      </c>
      <c r="C389" s="77"/>
      <c r="D389" s="75"/>
      <c r="E389" s="69"/>
      <c r="F389" s="51"/>
      <c r="G389" s="17"/>
      <c r="H389" s="69"/>
      <c r="I389" s="51"/>
      <c r="J389" s="135" t="s">
        <v>179</v>
      </c>
      <c r="K389" s="69" t="s">
        <v>180</v>
      </c>
      <c r="L389" s="51"/>
      <c r="M389" s="146" t="s">
        <v>181</v>
      </c>
      <c r="N389" s="59" t="s">
        <v>180</v>
      </c>
      <c r="O389" s="51"/>
      <c r="P389" s="50"/>
      <c r="Q389" s="64"/>
      <c r="R389" s="51"/>
      <c r="S389" s="50"/>
      <c r="T389" s="64"/>
      <c r="U389" s="77"/>
      <c r="V389" s="80"/>
      <c r="W389" s="79"/>
    </row>
    <row r="390" spans="1:23" ht="47.25" x14ac:dyDescent="0.25">
      <c r="A390" s="8">
        <v>12</v>
      </c>
      <c r="B390" s="11" t="s">
        <v>80</v>
      </c>
      <c r="C390" s="77"/>
      <c r="D390" s="75"/>
      <c r="E390" s="64"/>
      <c r="F390" s="51"/>
      <c r="G390" s="17"/>
      <c r="H390" s="69"/>
      <c r="I390" s="51"/>
      <c r="J390" s="135" t="s">
        <v>179</v>
      </c>
      <c r="K390" s="64"/>
      <c r="L390" s="51"/>
      <c r="M390" s="146" t="s">
        <v>181</v>
      </c>
      <c r="N390" s="64"/>
      <c r="O390" s="51"/>
      <c r="P390" s="50"/>
      <c r="Q390" s="64"/>
      <c r="R390" s="51"/>
      <c r="S390" s="50"/>
      <c r="T390" s="64"/>
      <c r="U390" s="77"/>
      <c r="V390" s="80"/>
      <c r="W390" s="79"/>
    </row>
    <row r="391" spans="1:23" ht="31.5" x14ac:dyDescent="0.25">
      <c r="A391" s="8">
        <v>13</v>
      </c>
      <c r="B391" s="11" t="s">
        <v>81</v>
      </c>
      <c r="C391" s="77"/>
      <c r="D391" s="75"/>
      <c r="E391" s="64"/>
      <c r="F391" s="51"/>
      <c r="G391" s="50"/>
      <c r="H391" s="64"/>
      <c r="I391" s="51"/>
      <c r="J391" s="17"/>
      <c r="K391" s="147"/>
      <c r="L391" s="51"/>
      <c r="M391" s="50"/>
      <c r="N391" s="64"/>
      <c r="O391" s="51"/>
      <c r="P391" s="50"/>
      <c r="Q391" s="64"/>
      <c r="R391" s="51"/>
      <c r="S391" s="50"/>
      <c r="T391" s="64"/>
      <c r="U391" s="77"/>
      <c r="V391" s="80"/>
      <c r="W391" s="79"/>
    </row>
    <row r="392" spans="1:23" ht="31.5" x14ac:dyDescent="0.25">
      <c r="A392" s="8">
        <v>14</v>
      </c>
      <c r="B392" s="11" t="s">
        <v>82</v>
      </c>
      <c r="C392" s="77"/>
      <c r="D392" s="50"/>
      <c r="E392" s="64"/>
      <c r="F392" s="51"/>
      <c r="G392" s="50"/>
      <c r="H392" s="64"/>
      <c r="I392" s="51"/>
      <c r="J392" s="17"/>
      <c r="K392" s="69"/>
      <c r="L392" s="51"/>
      <c r="M392" s="50"/>
      <c r="N392" s="64"/>
      <c r="O392" s="51"/>
      <c r="P392" s="50"/>
      <c r="Q392" s="64"/>
      <c r="R392" s="51"/>
      <c r="S392" s="50"/>
      <c r="T392" s="64"/>
      <c r="U392" s="77"/>
      <c r="V392" s="80"/>
      <c r="W392" s="79"/>
    </row>
    <row r="393" spans="1:23" x14ac:dyDescent="0.25"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</row>
    <row r="394" spans="1:23" x14ac:dyDescent="0.25"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</row>
    <row r="395" spans="1:23" x14ac:dyDescent="0.25"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</row>
    <row r="396" spans="1:23" ht="33" x14ac:dyDescent="0.25">
      <c r="A396" s="28"/>
      <c r="B396" s="32" t="s">
        <v>102</v>
      </c>
      <c r="C396" s="391">
        <v>43066</v>
      </c>
      <c r="D396" s="392"/>
      <c r="E396" s="393"/>
      <c r="F396" s="391">
        <v>43067</v>
      </c>
      <c r="G396" s="392"/>
      <c r="H396" s="393"/>
      <c r="I396" s="391">
        <v>43068</v>
      </c>
      <c r="J396" s="392"/>
      <c r="K396" s="393"/>
      <c r="L396" s="391">
        <v>43069</v>
      </c>
      <c r="M396" s="392"/>
      <c r="N396" s="393"/>
      <c r="O396" s="391">
        <v>43070</v>
      </c>
      <c r="P396" s="392"/>
      <c r="Q396" s="393"/>
      <c r="R396" s="391">
        <v>43071</v>
      </c>
      <c r="S396" s="392"/>
      <c r="T396" s="393"/>
      <c r="U396" s="391">
        <v>43072</v>
      </c>
      <c r="V396" s="392"/>
      <c r="W396" s="393"/>
    </row>
    <row r="397" spans="1:23" ht="31.5" x14ac:dyDescent="0.25">
      <c r="A397" s="8">
        <v>1</v>
      </c>
      <c r="B397" s="11" t="s">
        <v>70</v>
      </c>
      <c r="C397" s="88"/>
      <c r="D397" s="17"/>
      <c r="E397" s="64"/>
      <c r="F397" s="46"/>
      <c r="G397" s="75"/>
      <c r="H397" s="64"/>
      <c r="I397" s="46"/>
      <c r="J397" s="50"/>
      <c r="K397" s="64"/>
      <c r="L397" s="46"/>
      <c r="M397" s="56"/>
      <c r="N397" s="59"/>
      <c r="O397" s="46"/>
      <c r="P397" s="50"/>
      <c r="Q397" s="64"/>
      <c r="R397" s="46"/>
      <c r="S397" s="121"/>
      <c r="T397" s="130"/>
      <c r="U397" s="88"/>
      <c r="V397" s="80"/>
      <c r="W397" s="79"/>
    </row>
    <row r="398" spans="1:23" ht="31.5" x14ac:dyDescent="0.25">
      <c r="A398" s="8">
        <v>2</v>
      </c>
      <c r="B398" s="11" t="s">
        <v>71</v>
      </c>
      <c r="C398" s="77"/>
      <c r="D398" s="17"/>
      <c r="E398" s="64"/>
      <c r="F398" s="51"/>
      <c r="G398" s="75"/>
      <c r="H398" s="64"/>
      <c r="I398" s="51"/>
      <c r="J398" s="66"/>
      <c r="K398" s="64"/>
      <c r="L398" s="51"/>
      <c r="M398" s="62"/>
      <c r="N398" s="64"/>
      <c r="O398" s="51"/>
      <c r="P398" s="50"/>
      <c r="Q398" s="64"/>
      <c r="R398" s="51"/>
      <c r="S398" s="50"/>
      <c r="T398" s="64"/>
      <c r="U398" s="77"/>
      <c r="V398" s="80"/>
      <c r="W398" s="79"/>
    </row>
    <row r="399" spans="1:23" ht="31.5" x14ac:dyDescent="0.25">
      <c r="A399" s="8">
        <v>3</v>
      </c>
      <c r="B399" s="11" t="s">
        <v>72</v>
      </c>
      <c r="C399" s="88"/>
      <c r="D399" s="17"/>
      <c r="E399" s="64"/>
      <c r="F399" s="46"/>
      <c r="G399" s="75"/>
      <c r="H399" s="64"/>
      <c r="I399" s="46"/>
      <c r="J399" s="75"/>
      <c r="K399" s="69"/>
      <c r="L399" s="46"/>
      <c r="M399" s="144" t="s">
        <v>176</v>
      </c>
      <c r="N399" s="69" t="s">
        <v>150</v>
      </c>
      <c r="O399" s="46"/>
      <c r="P399" s="17"/>
      <c r="Q399" s="64"/>
      <c r="R399" s="46"/>
      <c r="S399" s="50"/>
      <c r="T399" s="64"/>
      <c r="U399" s="88"/>
      <c r="V399" s="80"/>
      <c r="W399" s="79"/>
    </row>
    <row r="400" spans="1:23" ht="31.5" x14ac:dyDescent="0.25">
      <c r="A400" s="8">
        <v>4</v>
      </c>
      <c r="B400" s="11" t="s">
        <v>73</v>
      </c>
      <c r="C400" s="88"/>
      <c r="D400" s="17"/>
      <c r="E400" s="64"/>
      <c r="F400" s="46"/>
      <c r="G400" s="75"/>
      <c r="H400" s="64"/>
      <c r="I400" s="46"/>
      <c r="J400" s="75"/>
      <c r="K400" s="69"/>
      <c r="L400" s="46"/>
      <c r="M400" s="144" t="s">
        <v>176</v>
      </c>
      <c r="N400" s="64"/>
      <c r="O400" s="46"/>
      <c r="P400" s="17"/>
      <c r="Q400" s="64"/>
      <c r="R400" s="46"/>
      <c r="S400" s="50"/>
      <c r="T400" s="64"/>
      <c r="U400" s="88"/>
      <c r="V400" s="80"/>
      <c r="W400" s="79"/>
    </row>
    <row r="401" spans="1:23" ht="31.5" x14ac:dyDescent="0.25">
      <c r="A401" s="8">
        <v>5</v>
      </c>
      <c r="B401" s="11" t="s">
        <v>74</v>
      </c>
      <c r="C401" s="77"/>
      <c r="D401" s="50"/>
      <c r="E401" s="64"/>
      <c r="F401" s="51"/>
      <c r="G401" s="66"/>
      <c r="H401" s="64"/>
      <c r="I401" s="51"/>
      <c r="J401" s="66"/>
      <c r="K401" s="64"/>
      <c r="L401" s="51"/>
      <c r="M401" s="66"/>
      <c r="N401" s="64"/>
      <c r="O401" s="51"/>
      <c r="P401" s="50"/>
      <c r="Q401" s="64"/>
      <c r="R401" s="51"/>
      <c r="S401" s="50"/>
      <c r="T401" s="64"/>
      <c r="U401" s="77"/>
      <c r="V401" s="80"/>
      <c r="W401" s="79"/>
    </row>
    <row r="402" spans="1:23" ht="31.5" x14ac:dyDescent="0.25">
      <c r="A402" s="8">
        <v>6</v>
      </c>
      <c r="B402" s="11" t="s">
        <v>75</v>
      </c>
      <c r="C402" s="88"/>
      <c r="D402" s="75"/>
      <c r="E402" s="145"/>
      <c r="F402" s="46"/>
      <c r="G402" s="75"/>
      <c r="H402" s="59"/>
      <c r="I402" s="46"/>
      <c r="J402" s="56"/>
      <c r="K402" s="59"/>
      <c r="L402" s="46"/>
      <c r="M402" s="75"/>
      <c r="N402" s="69"/>
      <c r="O402" s="65"/>
      <c r="P402" s="75"/>
      <c r="Q402" s="67"/>
      <c r="R402" s="46"/>
      <c r="S402" s="50"/>
      <c r="T402" s="64"/>
      <c r="U402" s="88"/>
      <c r="V402" s="80"/>
      <c r="W402" s="79"/>
    </row>
    <row r="403" spans="1:23" ht="31.5" x14ac:dyDescent="0.25">
      <c r="A403" s="8">
        <v>7</v>
      </c>
      <c r="B403" s="11" t="s">
        <v>68</v>
      </c>
      <c r="C403" s="88"/>
      <c r="D403" s="75"/>
      <c r="E403" s="145"/>
      <c r="F403" s="46"/>
      <c r="G403" s="75"/>
      <c r="H403" s="64"/>
      <c r="I403" s="46"/>
      <c r="J403" s="62"/>
      <c r="K403" s="64"/>
      <c r="L403" s="46"/>
      <c r="M403" s="75"/>
      <c r="N403" s="69"/>
      <c r="O403" s="65"/>
      <c r="P403" s="75"/>
      <c r="Q403" s="67"/>
      <c r="R403" s="46"/>
      <c r="S403" s="50"/>
      <c r="T403" s="64"/>
      <c r="U403" s="88"/>
      <c r="V403" s="80"/>
      <c r="W403" s="79"/>
    </row>
    <row r="404" spans="1:23" ht="47.25" x14ac:dyDescent="0.25">
      <c r="A404" s="8">
        <v>8</v>
      </c>
      <c r="B404" s="11" t="s">
        <v>76</v>
      </c>
      <c r="C404" s="77"/>
      <c r="D404" s="23" t="s">
        <v>177</v>
      </c>
      <c r="E404" s="69" t="s">
        <v>178</v>
      </c>
      <c r="F404" s="51"/>
      <c r="G404" s="75"/>
      <c r="H404" s="64"/>
      <c r="I404" s="51"/>
      <c r="J404" s="50"/>
      <c r="K404" s="64"/>
      <c r="L404" s="51"/>
      <c r="M404" s="66"/>
      <c r="N404" s="64"/>
      <c r="O404" s="68"/>
      <c r="P404" s="66"/>
      <c r="Q404" s="67"/>
      <c r="R404" s="51"/>
      <c r="S404" s="50"/>
      <c r="T404" s="64"/>
      <c r="U404" s="77"/>
      <c r="V404" s="80"/>
      <c r="W404" s="79"/>
    </row>
    <row r="405" spans="1:23" ht="47.25" x14ac:dyDescent="0.25">
      <c r="A405" s="8">
        <v>9</v>
      </c>
      <c r="B405" s="11" t="s">
        <v>77</v>
      </c>
      <c r="C405" s="77"/>
      <c r="D405" s="23" t="s">
        <v>177</v>
      </c>
      <c r="E405" s="64"/>
      <c r="F405" s="51"/>
      <c r="G405" s="75"/>
      <c r="H405" s="64"/>
      <c r="I405" s="51"/>
      <c r="J405" s="50"/>
      <c r="K405" s="64"/>
      <c r="L405" s="51"/>
      <c r="M405" s="50"/>
      <c r="N405" s="64"/>
      <c r="O405" s="68"/>
      <c r="P405" s="66"/>
      <c r="Q405" s="67"/>
      <c r="R405" s="51"/>
      <c r="S405" s="50"/>
      <c r="T405" s="64"/>
      <c r="U405" s="77"/>
      <c r="V405" s="80"/>
      <c r="W405" s="79"/>
    </row>
    <row r="406" spans="1:23" ht="31.5" x14ac:dyDescent="0.25">
      <c r="A406" s="8">
        <v>10</v>
      </c>
      <c r="B406" s="11" t="s">
        <v>78</v>
      </c>
      <c r="C406" s="77"/>
      <c r="D406" s="50"/>
      <c r="E406" s="64"/>
      <c r="F406" s="51"/>
      <c r="G406" s="66"/>
      <c r="H406" s="64"/>
      <c r="I406" s="51"/>
      <c r="J406" s="50"/>
      <c r="K406" s="64"/>
      <c r="L406" s="51"/>
      <c r="M406" s="50"/>
      <c r="N406" s="64"/>
      <c r="O406" s="51"/>
      <c r="P406" s="50"/>
      <c r="Q406" s="64"/>
      <c r="R406" s="51"/>
      <c r="S406" s="50"/>
      <c r="T406" s="64"/>
      <c r="U406" s="77"/>
      <c r="V406" s="80"/>
      <c r="W406" s="79"/>
    </row>
    <row r="407" spans="1:23" ht="47.25" x14ac:dyDescent="0.25">
      <c r="A407" s="8">
        <v>11</v>
      </c>
      <c r="B407" s="11" t="s">
        <v>79</v>
      </c>
      <c r="C407" s="77"/>
      <c r="D407" s="75"/>
      <c r="E407" s="69"/>
      <c r="F407" s="51"/>
      <c r="G407" s="17"/>
      <c r="H407" s="69"/>
      <c r="I407" s="51"/>
      <c r="J407" s="135" t="s">
        <v>179</v>
      </c>
      <c r="K407" s="69" t="s">
        <v>180</v>
      </c>
      <c r="L407" s="51"/>
      <c r="M407" s="146" t="s">
        <v>181</v>
      </c>
      <c r="N407" s="59" t="s">
        <v>180</v>
      </c>
      <c r="O407" s="51"/>
      <c r="P407" s="50"/>
      <c r="Q407" s="64"/>
      <c r="R407" s="51"/>
      <c r="S407" s="50"/>
      <c r="T407" s="64"/>
      <c r="U407" s="77"/>
      <c r="V407" s="80"/>
      <c r="W407" s="79"/>
    </row>
    <row r="408" spans="1:23" ht="47.25" x14ac:dyDescent="0.25">
      <c r="A408" s="8">
        <v>12</v>
      </c>
      <c r="B408" s="11" t="s">
        <v>80</v>
      </c>
      <c r="C408" s="77"/>
      <c r="D408" s="75"/>
      <c r="E408" s="64"/>
      <c r="F408" s="51"/>
      <c r="G408" s="17"/>
      <c r="H408" s="69"/>
      <c r="I408" s="51"/>
      <c r="J408" s="135" t="s">
        <v>179</v>
      </c>
      <c r="K408" s="64"/>
      <c r="L408" s="51"/>
      <c r="M408" s="146" t="s">
        <v>181</v>
      </c>
      <c r="N408" s="64"/>
      <c r="O408" s="51"/>
      <c r="P408" s="50"/>
      <c r="Q408" s="64"/>
      <c r="R408" s="51"/>
      <c r="S408" s="50"/>
      <c r="T408" s="64"/>
      <c r="U408" s="77"/>
      <c r="V408" s="80"/>
      <c r="W408" s="79"/>
    </row>
    <row r="409" spans="1:23" ht="31.5" x14ac:dyDescent="0.25">
      <c r="A409" s="8">
        <v>13</v>
      </c>
      <c r="B409" s="11" t="s">
        <v>81</v>
      </c>
      <c r="C409" s="77"/>
      <c r="D409" s="75"/>
      <c r="E409" s="64"/>
      <c r="F409" s="51"/>
      <c r="G409" s="50"/>
      <c r="H409" s="64"/>
      <c r="I409" s="51"/>
      <c r="J409" s="17"/>
      <c r="K409" s="147"/>
      <c r="L409" s="51"/>
      <c r="M409" s="50"/>
      <c r="N409" s="64"/>
      <c r="O409" s="51"/>
      <c r="P409" s="50"/>
      <c r="Q409" s="64"/>
      <c r="R409" s="51"/>
      <c r="S409" s="50"/>
      <c r="T409" s="64"/>
      <c r="U409" s="77"/>
      <c r="V409" s="80"/>
      <c r="W409" s="79"/>
    </row>
    <row r="410" spans="1:23" ht="31.5" x14ac:dyDescent="0.25">
      <c r="A410" s="8">
        <v>14</v>
      </c>
      <c r="B410" s="11" t="s">
        <v>82</v>
      </c>
      <c r="C410" s="77"/>
      <c r="D410" s="50"/>
      <c r="E410" s="64"/>
      <c r="F410" s="51"/>
      <c r="G410" s="50"/>
      <c r="H410" s="64"/>
      <c r="I410" s="51"/>
      <c r="J410" s="17"/>
      <c r="K410" s="69"/>
      <c r="L410" s="51"/>
      <c r="M410" s="50"/>
      <c r="N410" s="64"/>
      <c r="O410" s="51"/>
      <c r="P410" s="50"/>
      <c r="Q410" s="64"/>
      <c r="R410" s="51"/>
      <c r="S410" s="50"/>
      <c r="T410" s="64"/>
      <c r="U410" s="77"/>
      <c r="V410" s="80"/>
      <c r="W410" s="79"/>
    </row>
    <row r="411" spans="1:23" x14ac:dyDescent="0.25"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</row>
    <row r="412" spans="1:23" x14ac:dyDescent="0.25"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</row>
    <row r="413" spans="1:23" x14ac:dyDescent="0.25"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</row>
    <row r="414" spans="1:23" ht="33" x14ac:dyDescent="0.25">
      <c r="A414" s="28"/>
      <c r="B414" s="32" t="s">
        <v>103</v>
      </c>
      <c r="C414" s="391">
        <v>43073</v>
      </c>
      <c r="D414" s="392"/>
      <c r="E414" s="393"/>
      <c r="F414" s="391">
        <v>43074</v>
      </c>
      <c r="G414" s="392"/>
      <c r="H414" s="393"/>
      <c r="I414" s="391">
        <v>43075</v>
      </c>
      <c r="J414" s="392"/>
      <c r="K414" s="393"/>
      <c r="L414" s="391">
        <v>43076</v>
      </c>
      <c r="M414" s="392"/>
      <c r="N414" s="393"/>
      <c r="O414" s="391">
        <v>43077</v>
      </c>
      <c r="P414" s="392"/>
      <c r="Q414" s="393"/>
      <c r="R414" s="391">
        <v>43078</v>
      </c>
      <c r="S414" s="392"/>
      <c r="T414" s="393"/>
      <c r="U414" s="391">
        <v>43079</v>
      </c>
      <c r="V414" s="392"/>
      <c r="W414" s="393"/>
    </row>
    <row r="415" spans="1:23" ht="31.5" x14ac:dyDescent="0.25">
      <c r="A415" s="8">
        <v>1</v>
      </c>
      <c r="B415" s="11" t="s">
        <v>70</v>
      </c>
      <c r="C415" s="88"/>
      <c r="D415" s="17"/>
      <c r="E415" s="64"/>
      <c r="F415" s="46"/>
      <c r="G415" s="75"/>
      <c r="H415" s="64"/>
      <c r="I415" s="46"/>
      <c r="J415" s="50"/>
      <c r="K415" s="64"/>
      <c r="L415" s="46"/>
      <c r="M415" s="56"/>
      <c r="N415" s="59"/>
      <c r="O415" s="46"/>
      <c r="P415" s="50"/>
      <c r="Q415" s="64"/>
      <c r="R415" s="46"/>
      <c r="S415" s="121"/>
      <c r="T415" s="130"/>
      <c r="U415" s="88"/>
      <c r="V415" s="80"/>
      <c r="W415" s="79"/>
    </row>
    <row r="416" spans="1:23" ht="31.5" x14ac:dyDescent="0.25">
      <c r="A416" s="8">
        <v>2</v>
      </c>
      <c r="B416" s="11" t="s">
        <v>71</v>
      </c>
      <c r="C416" s="77"/>
      <c r="D416" s="17"/>
      <c r="E416" s="64"/>
      <c r="F416" s="51"/>
      <c r="G416" s="75"/>
      <c r="H416" s="64"/>
      <c r="I416" s="51"/>
      <c r="J416" s="66"/>
      <c r="K416" s="64"/>
      <c r="L416" s="51"/>
      <c r="M416" s="62"/>
      <c r="N416" s="64"/>
      <c r="O416" s="51"/>
      <c r="P416" s="50"/>
      <c r="Q416" s="64"/>
      <c r="R416" s="51"/>
      <c r="S416" s="50"/>
      <c r="T416" s="64"/>
      <c r="U416" s="77"/>
      <c r="V416" s="80"/>
      <c r="W416" s="79"/>
    </row>
    <row r="417" spans="1:23" ht="31.5" x14ac:dyDescent="0.25">
      <c r="A417" s="8">
        <v>3</v>
      </c>
      <c r="B417" s="11" t="s">
        <v>72</v>
      </c>
      <c r="C417" s="88"/>
      <c r="D417" s="17"/>
      <c r="E417" s="64"/>
      <c r="F417" s="46"/>
      <c r="G417" s="75"/>
      <c r="H417" s="64"/>
      <c r="I417" s="46"/>
      <c r="J417" s="75"/>
      <c r="K417" s="69"/>
      <c r="L417" s="46"/>
      <c r="M417" s="144" t="s">
        <v>176</v>
      </c>
      <c r="N417" s="69" t="s">
        <v>150</v>
      </c>
      <c r="O417" s="46"/>
      <c r="P417" s="17"/>
      <c r="Q417" s="64"/>
      <c r="R417" s="46"/>
      <c r="S417" s="50"/>
      <c r="T417" s="64"/>
      <c r="U417" s="88"/>
      <c r="V417" s="80"/>
      <c r="W417" s="79"/>
    </row>
    <row r="418" spans="1:23" ht="31.5" x14ac:dyDescent="0.25">
      <c r="A418" s="8">
        <v>4</v>
      </c>
      <c r="B418" s="11" t="s">
        <v>73</v>
      </c>
      <c r="C418" s="88"/>
      <c r="D418" s="17"/>
      <c r="E418" s="64"/>
      <c r="F418" s="46"/>
      <c r="G418" s="75"/>
      <c r="H418" s="64"/>
      <c r="I418" s="46"/>
      <c r="J418" s="75"/>
      <c r="K418" s="69"/>
      <c r="L418" s="46"/>
      <c r="M418" s="144" t="s">
        <v>176</v>
      </c>
      <c r="N418" s="64"/>
      <c r="O418" s="46"/>
      <c r="P418" s="17"/>
      <c r="Q418" s="64"/>
      <c r="R418" s="46"/>
      <c r="S418" s="50"/>
      <c r="T418" s="64"/>
      <c r="U418" s="88"/>
      <c r="V418" s="80"/>
      <c r="W418" s="79"/>
    </row>
    <row r="419" spans="1:23" ht="31.5" x14ac:dyDescent="0.25">
      <c r="A419" s="8">
        <v>5</v>
      </c>
      <c r="B419" s="11" t="s">
        <v>74</v>
      </c>
      <c r="C419" s="77"/>
      <c r="D419" s="50"/>
      <c r="E419" s="64"/>
      <c r="F419" s="51"/>
      <c r="G419" s="66"/>
      <c r="H419" s="64"/>
      <c r="I419" s="51"/>
      <c r="J419" s="66"/>
      <c r="K419" s="64"/>
      <c r="L419" s="51"/>
      <c r="M419" s="66"/>
      <c r="N419" s="64"/>
      <c r="O419" s="51"/>
      <c r="P419" s="50"/>
      <c r="Q419" s="64"/>
      <c r="R419" s="51"/>
      <c r="S419" s="50"/>
      <c r="T419" s="64"/>
      <c r="U419" s="77"/>
      <c r="V419" s="80"/>
      <c r="W419" s="79"/>
    </row>
    <row r="420" spans="1:23" ht="31.5" x14ac:dyDescent="0.25">
      <c r="A420" s="8">
        <v>6</v>
      </c>
      <c r="B420" s="11" t="s">
        <v>75</v>
      </c>
      <c r="C420" s="88"/>
      <c r="D420" s="75"/>
      <c r="E420" s="145"/>
      <c r="F420" s="46"/>
      <c r="G420" s="75"/>
      <c r="H420" s="59"/>
      <c r="I420" s="46"/>
      <c r="J420" s="56"/>
      <c r="K420" s="59"/>
      <c r="L420" s="46"/>
      <c r="M420" s="75"/>
      <c r="N420" s="69"/>
      <c r="O420" s="65"/>
      <c r="P420" s="75"/>
      <c r="Q420" s="67"/>
      <c r="R420" s="46"/>
      <c r="S420" s="50"/>
      <c r="T420" s="64"/>
      <c r="U420" s="88"/>
      <c r="V420" s="80"/>
      <c r="W420" s="79"/>
    </row>
    <row r="421" spans="1:23" ht="31.5" x14ac:dyDescent="0.25">
      <c r="A421" s="8">
        <v>7</v>
      </c>
      <c r="B421" s="11" t="s">
        <v>68</v>
      </c>
      <c r="C421" s="88"/>
      <c r="D421" s="75"/>
      <c r="E421" s="145"/>
      <c r="F421" s="46"/>
      <c r="G421" s="75"/>
      <c r="H421" s="64"/>
      <c r="I421" s="46"/>
      <c r="J421" s="62"/>
      <c r="K421" s="64"/>
      <c r="L421" s="46"/>
      <c r="M421" s="75"/>
      <c r="N421" s="69"/>
      <c r="O421" s="65"/>
      <c r="P421" s="75"/>
      <c r="Q421" s="67"/>
      <c r="R421" s="46"/>
      <c r="S421" s="50"/>
      <c r="T421" s="64"/>
      <c r="U421" s="88"/>
      <c r="V421" s="80"/>
      <c r="W421" s="79"/>
    </row>
    <row r="422" spans="1:23" ht="47.25" x14ac:dyDescent="0.25">
      <c r="A422" s="8">
        <v>8</v>
      </c>
      <c r="B422" s="11" t="s">
        <v>76</v>
      </c>
      <c r="C422" s="77"/>
      <c r="D422" s="23" t="s">
        <v>177</v>
      </c>
      <c r="E422" s="69" t="s">
        <v>178</v>
      </c>
      <c r="F422" s="51"/>
      <c r="G422" s="75"/>
      <c r="H422" s="64"/>
      <c r="I422" s="51"/>
      <c r="J422" s="50"/>
      <c r="K422" s="64"/>
      <c r="L422" s="51"/>
      <c r="M422" s="66"/>
      <c r="N422" s="64"/>
      <c r="O422" s="68"/>
      <c r="P422" s="66"/>
      <c r="Q422" s="67"/>
      <c r="R422" s="51"/>
      <c r="S422" s="50"/>
      <c r="T422" s="64"/>
      <c r="U422" s="77"/>
      <c r="V422" s="80"/>
      <c r="W422" s="79"/>
    </row>
    <row r="423" spans="1:23" ht="47.25" x14ac:dyDescent="0.25">
      <c r="A423" s="8">
        <v>9</v>
      </c>
      <c r="B423" s="11" t="s">
        <v>77</v>
      </c>
      <c r="C423" s="77"/>
      <c r="D423" s="23" t="s">
        <v>177</v>
      </c>
      <c r="E423" s="64"/>
      <c r="F423" s="51"/>
      <c r="G423" s="75"/>
      <c r="H423" s="64"/>
      <c r="I423" s="51"/>
      <c r="J423" s="50"/>
      <c r="K423" s="64"/>
      <c r="L423" s="51"/>
      <c r="M423" s="50"/>
      <c r="N423" s="64"/>
      <c r="O423" s="68"/>
      <c r="P423" s="66"/>
      <c r="Q423" s="67"/>
      <c r="R423" s="51"/>
      <c r="S423" s="50"/>
      <c r="T423" s="64"/>
      <c r="U423" s="77"/>
      <c r="V423" s="80"/>
      <c r="W423" s="79"/>
    </row>
    <row r="424" spans="1:23" ht="31.5" x14ac:dyDescent="0.25">
      <c r="A424" s="8">
        <v>10</v>
      </c>
      <c r="B424" s="11" t="s">
        <v>78</v>
      </c>
      <c r="C424" s="77"/>
      <c r="D424" s="50"/>
      <c r="E424" s="64"/>
      <c r="F424" s="51"/>
      <c r="G424" s="66"/>
      <c r="H424" s="64"/>
      <c r="I424" s="51"/>
      <c r="J424" s="50"/>
      <c r="K424" s="64"/>
      <c r="L424" s="51"/>
      <c r="M424" s="50"/>
      <c r="N424" s="64"/>
      <c r="O424" s="51"/>
      <c r="P424" s="50"/>
      <c r="Q424" s="64"/>
      <c r="R424" s="51"/>
      <c r="S424" s="50"/>
      <c r="T424" s="64"/>
      <c r="U424" s="77"/>
      <c r="V424" s="80"/>
      <c r="W424" s="79"/>
    </row>
    <row r="425" spans="1:23" ht="47.25" x14ac:dyDescent="0.25">
      <c r="A425" s="8">
        <v>11</v>
      </c>
      <c r="B425" s="11" t="s">
        <v>79</v>
      </c>
      <c r="C425" s="77"/>
      <c r="D425" s="75"/>
      <c r="E425" s="69"/>
      <c r="F425" s="51"/>
      <c r="G425" s="17"/>
      <c r="H425" s="69"/>
      <c r="I425" s="51"/>
      <c r="J425" s="135" t="s">
        <v>179</v>
      </c>
      <c r="K425" s="69" t="s">
        <v>180</v>
      </c>
      <c r="L425" s="51"/>
      <c r="M425" s="146" t="s">
        <v>181</v>
      </c>
      <c r="N425" s="59" t="s">
        <v>180</v>
      </c>
      <c r="O425" s="51"/>
      <c r="P425" s="50"/>
      <c r="Q425" s="64"/>
      <c r="R425" s="51"/>
      <c r="S425" s="50"/>
      <c r="T425" s="64"/>
      <c r="U425" s="77"/>
      <c r="V425" s="80"/>
      <c r="W425" s="79"/>
    </row>
    <row r="426" spans="1:23" ht="47.25" x14ac:dyDescent="0.25">
      <c r="A426" s="8">
        <v>12</v>
      </c>
      <c r="B426" s="11" t="s">
        <v>80</v>
      </c>
      <c r="C426" s="77"/>
      <c r="D426" s="75"/>
      <c r="E426" s="64"/>
      <c r="F426" s="51"/>
      <c r="G426" s="17"/>
      <c r="H426" s="69"/>
      <c r="I426" s="51"/>
      <c r="J426" s="135" t="s">
        <v>179</v>
      </c>
      <c r="K426" s="64"/>
      <c r="L426" s="51"/>
      <c r="M426" s="146" t="s">
        <v>181</v>
      </c>
      <c r="N426" s="64"/>
      <c r="O426" s="51"/>
      <c r="P426" s="50"/>
      <c r="Q426" s="64"/>
      <c r="R426" s="51"/>
      <c r="S426" s="50"/>
      <c r="T426" s="64"/>
      <c r="U426" s="77"/>
      <c r="V426" s="80"/>
      <c r="W426" s="79"/>
    </row>
    <row r="427" spans="1:23" ht="31.5" x14ac:dyDescent="0.25">
      <c r="A427" s="8">
        <v>13</v>
      </c>
      <c r="B427" s="11" t="s">
        <v>81</v>
      </c>
      <c r="C427" s="77"/>
      <c r="D427" s="75"/>
      <c r="E427" s="64"/>
      <c r="F427" s="51"/>
      <c r="G427" s="50"/>
      <c r="H427" s="64"/>
      <c r="I427" s="51"/>
      <c r="J427" s="17"/>
      <c r="K427" s="147"/>
      <c r="L427" s="51"/>
      <c r="M427" s="50"/>
      <c r="N427" s="64"/>
      <c r="O427" s="51"/>
      <c r="P427" s="50"/>
      <c r="Q427" s="64"/>
      <c r="R427" s="51"/>
      <c r="S427" s="50"/>
      <c r="T427" s="64"/>
      <c r="U427" s="77"/>
      <c r="V427" s="80"/>
      <c r="W427" s="79"/>
    </row>
    <row r="428" spans="1:23" ht="31.5" x14ac:dyDescent="0.25">
      <c r="A428" s="8">
        <v>14</v>
      </c>
      <c r="B428" s="11" t="s">
        <v>82</v>
      </c>
      <c r="C428" s="77"/>
      <c r="D428" s="50"/>
      <c r="E428" s="64"/>
      <c r="F428" s="51"/>
      <c r="G428" s="50"/>
      <c r="H428" s="64"/>
      <c r="I428" s="51"/>
      <c r="J428" s="17"/>
      <c r="K428" s="69"/>
      <c r="L428" s="51"/>
      <c r="M428" s="50"/>
      <c r="N428" s="64"/>
      <c r="O428" s="51"/>
      <c r="P428" s="50"/>
      <c r="Q428" s="64"/>
      <c r="R428" s="51"/>
      <c r="S428" s="50"/>
      <c r="T428" s="64"/>
      <c r="U428" s="77"/>
      <c r="V428" s="80"/>
      <c r="W428" s="79"/>
    </row>
    <row r="429" spans="1:23" x14ac:dyDescent="0.25"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</row>
    <row r="430" spans="1:23" x14ac:dyDescent="0.25"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</row>
    <row r="431" spans="1:23" x14ac:dyDescent="0.25"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</row>
    <row r="432" spans="1:23" ht="33" x14ac:dyDescent="0.25">
      <c r="A432" s="28"/>
      <c r="B432" s="32" t="s">
        <v>104</v>
      </c>
      <c r="C432" s="391">
        <v>43080</v>
      </c>
      <c r="D432" s="392"/>
      <c r="E432" s="393"/>
      <c r="F432" s="391">
        <v>43081</v>
      </c>
      <c r="G432" s="392"/>
      <c r="H432" s="393"/>
      <c r="I432" s="391">
        <v>43082</v>
      </c>
      <c r="J432" s="392"/>
      <c r="K432" s="393"/>
      <c r="L432" s="391">
        <v>43083</v>
      </c>
      <c r="M432" s="392"/>
      <c r="N432" s="393"/>
      <c r="O432" s="391">
        <v>43084</v>
      </c>
      <c r="P432" s="392"/>
      <c r="Q432" s="393"/>
      <c r="R432" s="391">
        <v>43085</v>
      </c>
      <c r="S432" s="392"/>
      <c r="T432" s="393"/>
      <c r="U432" s="391">
        <v>43086</v>
      </c>
      <c r="V432" s="392"/>
      <c r="W432" s="393"/>
    </row>
    <row r="433" spans="1:23" ht="31.5" x14ac:dyDescent="0.25">
      <c r="A433" s="8">
        <v>1</v>
      </c>
      <c r="B433" s="11" t="s">
        <v>70</v>
      </c>
      <c r="C433" s="88"/>
      <c r="D433" s="17"/>
      <c r="E433" s="64"/>
      <c r="F433" s="46"/>
      <c r="G433" s="75"/>
      <c r="H433" s="64"/>
      <c r="I433" s="46"/>
      <c r="J433" s="50"/>
      <c r="K433" s="64"/>
      <c r="L433" s="46"/>
      <c r="M433" s="56"/>
      <c r="N433" s="59"/>
      <c r="O433" s="46"/>
      <c r="P433" s="50"/>
      <c r="Q433" s="64"/>
      <c r="R433" s="46"/>
      <c r="S433" s="121"/>
      <c r="T433" s="130"/>
      <c r="U433" s="88"/>
      <c r="V433" s="80"/>
      <c r="W433" s="79"/>
    </row>
    <row r="434" spans="1:23" ht="31.5" x14ac:dyDescent="0.25">
      <c r="A434" s="8">
        <v>2</v>
      </c>
      <c r="B434" s="11" t="s">
        <v>71</v>
      </c>
      <c r="C434" s="77"/>
      <c r="D434" s="17"/>
      <c r="E434" s="64"/>
      <c r="F434" s="51"/>
      <c r="G434" s="75"/>
      <c r="H434" s="64"/>
      <c r="I434" s="51"/>
      <c r="J434" s="66"/>
      <c r="K434" s="64"/>
      <c r="L434" s="51"/>
      <c r="M434" s="62"/>
      <c r="N434" s="64"/>
      <c r="O434" s="51"/>
      <c r="P434" s="50"/>
      <c r="Q434" s="64"/>
      <c r="R434" s="51"/>
      <c r="S434" s="50"/>
      <c r="T434" s="64"/>
      <c r="U434" s="77"/>
      <c r="V434" s="80"/>
      <c r="W434" s="79"/>
    </row>
    <row r="435" spans="1:23" ht="31.5" x14ac:dyDescent="0.25">
      <c r="A435" s="8">
        <v>3</v>
      </c>
      <c r="B435" s="11" t="s">
        <v>72</v>
      </c>
      <c r="C435" s="88"/>
      <c r="D435" s="17"/>
      <c r="E435" s="64"/>
      <c r="F435" s="46"/>
      <c r="G435" s="75"/>
      <c r="H435" s="64"/>
      <c r="I435" s="46"/>
      <c r="J435" s="75"/>
      <c r="K435" s="69"/>
      <c r="L435" s="46"/>
      <c r="M435" s="144" t="s">
        <v>176</v>
      </c>
      <c r="N435" s="69" t="s">
        <v>150</v>
      </c>
      <c r="O435" s="46"/>
      <c r="P435" s="17"/>
      <c r="Q435" s="64"/>
      <c r="R435" s="46"/>
      <c r="S435" s="50"/>
      <c r="T435" s="64"/>
      <c r="U435" s="88"/>
      <c r="V435" s="80"/>
      <c r="W435" s="79"/>
    </row>
    <row r="436" spans="1:23" ht="31.5" x14ac:dyDescent="0.25">
      <c r="A436" s="8">
        <v>4</v>
      </c>
      <c r="B436" s="11" t="s">
        <v>73</v>
      </c>
      <c r="C436" s="88"/>
      <c r="D436" s="17"/>
      <c r="E436" s="64"/>
      <c r="F436" s="46"/>
      <c r="G436" s="75"/>
      <c r="H436" s="64"/>
      <c r="I436" s="46"/>
      <c r="J436" s="75"/>
      <c r="K436" s="69"/>
      <c r="L436" s="46"/>
      <c r="M436" s="144" t="s">
        <v>176</v>
      </c>
      <c r="N436" s="64"/>
      <c r="O436" s="46"/>
      <c r="P436" s="17"/>
      <c r="Q436" s="64"/>
      <c r="R436" s="46"/>
      <c r="S436" s="50"/>
      <c r="T436" s="64"/>
      <c r="U436" s="88"/>
      <c r="V436" s="80"/>
      <c r="W436" s="79"/>
    </row>
    <row r="437" spans="1:23" ht="31.5" x14ac:dyDescent="0.25">
      <c r="A437" s="8">
        <v>5</v>
      </c>
      <c r="B437" s="11" t="s">
        <v>74</v>
      </c>
      <c r="C437" s="77"/>
      <c r="D437" s="50"/>
      <c r="E437" s="64"/>
      <c r="F437" s="51"/>
      <c r="G437" s="66"/>
      <c r="H437" s="64"/>
      <c r="I437" s="51"/>
      <c r="J437" s="66"/>
      <c r="K437" s="64"/>
      <c r="L437" s="51"/>
      <c r="M437" s="66"/>
      <c r="N437" s="64"/>
      <c r="O437" s="51"/>
      <c r="P437" s="50"/>
      <c r="Q437" s="64"/>
      <c r="R437" s="51"/>
      <c r="S437" s="50"/>
      <c r="T437" s="64"/>
      <c r="U437" s="77"/>
      <c r="V437" s="80"/>
      <c r="W437" s="79"/>
    </row>
    <row r="438" spans="1:23" ht="31.5" x14ac:dyDescent="0.25">
      <c r="A438" s="8">
        <v>6</v>
      </c>
      <c r="B438" s="11" t="s">
        <v>75</v>
      </c>
      <c r="C438" s="88"/>
      <c r="D438" s="75"/>
      <c r="E438" s="145"/>
      <c r="F438" s="46"/>
      <c r="G438" s="75"/>
      <c r="H438" s="59"/>
      <c r="I438" s="46"/>
      <c r="J438" s="56"/>
      <c r="K438" s="59"/>
      <c r="L438" s="46"/>
      <c r="M438" s="75"/>
      <c r="N438" s="69"/>
      <c r="O438" s="65"/>
      <c r="P438" s="75"/>
      <c r="Q438" s="67"/>
      <c r="R438" s="46"/>
      <c r="S438" s="50"/>
      <c r="T438" s="64"/>
      <c r="U438" s="88"/>
      <c r="V438" s="80"/>
      <c r="W438" s="79"/>
    </row>
    <row r="439" spans="1:23" ht="31.5" x14ac:dyDescent="0.25">
      <c r="A439" s="8">
        <v>7</v>
      </c>
      <c r="B439" s="11" t="s">
        <v>68</v>
      </c>
      <c r="C439" s="88"/>
      <c r="D439" s="75"/>
      <c r="E439" s="145"/>
      <c r="F439" s="46"/>
      <c r="G439" s="75"/>
      <c r="H439" s="64"/>
      <c r="I439" s="46"/>
      <c r="J439" s="62"/>
      <c r="K439" s="64"/>
      <c r="L439" s="46"/>
      <c r="M439" s="75"/>
      <c r="N439" s="69"/>
      <c r="O439" s="65"/>
      <c r="P439" s="75"/>
      <c r="Q439" s="67"/>
      <c r="R439" s="46"/>
      <c r="S439" s="50"/>
      <c r="T439" s="64"/>
      <c r="U439" s="88"/>
      <c r="V439" s="80"/>
      <c r="W439" s="79"/>
    </row>
    <row r="440" spans="1:23" ht="47.25" x14ac:dyDescent="0.25">
      <c r="A440" s="8">
        <v>8</v>
      </c>
      <c r="B440" s="11" t="s">
        <v>76</v>
      </c>
      <c r="C440" s="77"/>
      <c r="D440" s="23" t="s">
        <v>177</v>
      </c>
      <c r="E440" s="69" t="s">
        <v>178</v>
      </c>
      <c r="F440" s="51"/>
      <c r="G440" s="75"/>
      <c r="H440" s="64"/>
      <c r="I440" s="51"/>
      <c r="J440" s="50"/>
      <c r="K440" s="64"/>
      <c r="L440" s="51"/>
      <c r="M440" s="66"/>
      <c r="N440" s="64"/>
      <c r="O440" s="68"/>
      <c r="P440" s="66"/>
      <c r="Q440" s="67"/>
      <c r="R440" s="51"/>
      <c r="S440" s="50"/>
      <c r="T440" s="64"/>
      <c r="U440" s="77"/>
      <c r="V440" s="80"/>
      <c r="W440" s="79"/>
    </row>
    <row r="441" spans="1:23" ht="47.25" x14ac:dyDescent="0.25">
      <c r="A441" s="8">
        <v>9</v>
      </c>
      <c r="B441" s="11" t="s">
        <v>77</v>
      </c>
      <c r="C441" s="77"/>
      <c r="D441" s="23" t="s">
        <v>177</v>
      </c>
      <c r="E441" s="64"/>
      <c r="F441" s="51"/>
      <c r="G441" s="75"/>
      <c r="H441" s="64"/>
      <c r="I441" s="51"/>
      <c r="J441" s="50"/>
      <c r="K441" s="64"/>
      <c r="L441" s="51"/>
      <c r="M441" s="50"/>
      <c r="N441" s="64"/>
      <c r="O441" s="68"/>
      <c r="P441" s="66"/>
      <c r="Q441" s="67"/>
      <c r="R441" s="51"/>
      <c r="S441" s="50"/>
      <c r="T441" s="64"/>
      <c r="U441" s="77"/>
      <c r="V441" s="80"/>
      <c r="W441" s="79"/>
    </row>
    <row r="442" spans="1:23" ht="31.5" x14ac:dyDescent="0.25">
      <c r="A442" s="8">
        <v>10</v>
      </c>
      <c r="B442" s="11" t="s">
        <v>78</v>
      </c>
      <c r="C442" s="77"/>
      <c r="D442" s="50"/>
      <c r="E442" s="64"/>
      <c r="F442" s="51"/>
      <c r="G442" s="66"/>
      <c r="H442" s="64"/>
      <c r="I442" s="51"/>
      <c r="J442" s="50"/>
      <c r="K442" s="64"/>
      <c r="L442" s="51"/>
      <c r="M442" s="50"/>
      <c r="N442" s="64"/>
      <c r="O442" s="51"/>
      <c r="P442" s="50"/>
      <c r="Q442" s="64"/>
      <c r="R442" s="51"/>
      <c r="S442" s="50"/>
      <c r="T442" s="64"/>
      <c r="U442" s="77"/>
      <c r="V442" s="80"/>
      <c r="W442" s="79"/>
    </row>
    <row r="443" spans="1:23" ht="47.25" x14ac:dyDescent="0.25">
      <c r="A443" s="8">
        <v>11</v>
      </c>
      <c r="B443" s="11" t="s">
        <v>79</v>
      </c>
      <c r="C443" s="77"/>
      <c r="D443" s="75"/>
      <c r="E443" s="69"/>
      <c r="F443" s="51"/>
      <c r="G443" s="17"/>
      <c r="H443" s="69"/>
      <c r="I443" s="51"/>
      <c r="J443" s="135" t="s">
        <v>179</v>
      </c>
      <c r="K443" s="69" t="s">
        <v>180</v>
      </c>
      <c r="L443" s="51"/>
      <c r="M443" s="146" t="s">
        <v>181</v>
      </c>
      <c r="N443" s="59" t="s">
        <v>180</v>
      </c>
      <c r="O443" s="51"/>
      <c r="P443" s="50"/>
      <c r="Q443" s="64"/>
      <c r="R443" s="51"/>
      <c r="S443" s="50"/>
      <c r="T443" s="64"/>
      <c r="U443" s="77"/>
      <c r="V443" s="80"/>
      <c r="W443" s="79"/>
    </row>
    <row r="444" spans="1:23" ht="47.25" x14ac:dyDescent="0.25">
      <c r="A444" s="8">
        <v>12</v>
      </c>
      <c r="B444" s="11" t="s">
        <v>80</v>
      </c>
      <c r="C444" s="77"/>
      <c r="D444" s="75"/>
      <c r="E444" s="64"/>
      <c r="F444" s="51"/>
      <c r="G444" s="17"/>
      <c r="H444" s="69"/>
      <c r="I444" s="51"/>
      <c r="J444" s="135" t="s">
        <v>179</v>
      </c>
      <c r="K444" s="64"/>
      <c r="L444" s="51"/>
      <c r="M444" s="146" t="s">
        <v>181</v>
      </c>
      <c r="N444" s="64"/>
      <c r="O444" s="51"/>
      <c r="P444" s="50"/>
      <c r="Q444" s="64"/>
      <c r="R444" s="51"/>
      <c r="S444" s="50"/>
      <c r="T444" s="64"/>
      <c r="U444" s="77"/>
      <c r="V444" s="80"/>
      <c r="W444" s="79"/>
    </row>
    <row r="445" spans="1:23" ht="31.5" x14ac:dyDescent="0.25">
      <c r="A445" s="8">
        <v>13</v>
      </c>
      <c r="B445" s="11" t="s">
        <v>81</v>
      </c>
      <c r="C445" s="77"/>
      <c r="D445" s="75"/>
      <c r="E445" s="64"/>
      <c r="F445" s="51"/>
      <c r="G445" s="50"/>
      <c r="H445" s="64"/>
      <c r="I445" s="51"/>
      <c r="J445" s="17"/>
      <c r="K445" s="147"/>
      <c r="L445" s="51"/>
      <c r="M445" s="50"/>
      <c r="N445" s="64"/>
      <c r="O445" s="51"/>
      <c r="P445" s="50"/>
      <c r="Q445" s="64"/>
      <c r="R445" s="51"/>
      <c r="S445" s="50"/>
      <c r="T445" s="64"/>
      <c r="U445" s="77"/>
      <c r="V445" s="80"/>
      <c r="W445" s="79"/>
    </row>
    <row r="446" spans="1:23" ht="31.5" x14ac:dyDescent="0.25">
      <c r="A446" s="8">
        <v>14</v>
      </c>
      <c r="B446" s="11" t="s">
        <v>82</v>
      </c>
      <c r="C446" s="77"/>
      <c r="D446" s="50"/>
      <c r="E446" s="64"/>
      <c r="F446" s="51"/>
      <c r="G446" s="50"/>
      <c r="H446" s="64"/>
      <c r="I446" s="51"/>
      <c r="J446" s="17"/>
      <c r="K446" s="69"/>
      <c r="L446" s="51"/>
      <c r="M446" s="50"/>
      <c r="N446" s="64"/>
      <c r="O446" s="51"/>
      <c r="P446" s="50"/>
      <c r="Q446" s="64"/>
      <c r="R446" s="51"/>
      <c r="S446" s="50"/>
      <c r="T446" s="64"/>
      <c r="U446" s="77"/>
      <c r="V446" s="80"/>
      <c r="W446" s="79"/>
    </row>
    <row r="447" spans="1:23" x14ac:dyDescent="0.25"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</row>
    <row r="448" spans="1:23" x14ac:dyDescent="0.25"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</row>
    <row r="449" spans="1:23" x14ac:dyDescent="0.25"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</row>
    <row r="450" spans="1:23" ht="33" x14ac:dyDescent="0.25">
      <c r="A450" s="28"/>
      <c r="B450" s="32" t="s">
        <v>105</v>
      </c>
      <c r="C450" s="391">
        <v>43087</v>
      </c>
      <c r="D450" s="392"/>
      <c r="E450" s="393"/>
      <c r="F450" s="391">
        <v>43088</v>
      </c>
      <c r="G450" s="392"/>
      <c r="H450" s="393"/>
      <c r="I450" s="391">
        <v>43089</v>
      </c>
      <c r="J450" s="392"/>
      <c r="K450" s="393"/>
      <c r="L450" s="391">
        <v>43090</v>
      </c>
      <c r="M450" s="392"/>
      <c r="N450" s="393"/>
      <c r="O450" s="391">
        <v>43091</v>
      </c>
      <c r="P450" s="392"/>
      <c r="Q450" s="393"/>
      <c r="R450" s="391">
        <v>43092</v>
      </c>
      <c r="S450" s="392"/>
      <c r="T450" s="393"/>
      <c r="U450" s="391">
        <v>43093</v>
      </c>
      <c r="V450" s="392"/>
      <c r="W450" s="393"/>
    </row>
    <row r="451" spans="1:23" ht="31.5" x14ac:dyDescent="0.25">
      <c r="A451" s="8">
        <v>1</v>
      </c>
      <c r="B451" s="11" t="s">
        <v>70</v>
      </c>
      <c r="C451" s="88"/>
      <c r="D451" s="17"/>
      <c r="E451" s="64"/>
      <c r="F451" s="46"/>
      <c r="G451" s="75"/>
      <c r="H451" s="64"/>
      <c r="I451" s="46"/>
      <c r="J451" s="50"/>
      <c r="K451" s="64"/>
      <c r="L451" s="46"/>
      <c r="M451" s="56"/>
      <c r="N451" s="59"/>
      <c r="O451" s="46"/>
      <c r="P451" s="50"/>
      <c r="Q451" s="64"/>
      <c r="R451" s="46"/>
      <c r="S451" s="121"/>
      <c r="T451" s="130"/>
      <c r="U451" s="88"/>
      <c r="V451" s="80"/>
      <c r="W451" s="79"/>
    </row>
    <row r="452" spans="1:23" ht="31.5" x14ac:dyDescent="0.25">
      <c r="A452" s="8">
        <v>2</v>
      </c>
      <c r="B452" s="11" t="s">
        <v>71</v>
      </c>
      <c r="C452" s="77"/>
      <c r="D452" s="17"/>
      <c r="E452" s="64"/>
      <c r="F452" s="51"/>
      <c r="G452" s="75"/>
      <c r="H452" s="64"/>
      <c r="I452" s="51"/>
      <c r="J452" s="66"/>
      <c r="K452" s="64"/>
      <c r="L452" s="51"/>
      <c r="M452" s="62"/>
      <c r="N452" s="64"/>
      <c r="O452" s="51"/>
      <c r="P452" s="50"/>
      <c r="Q452" s="64"/>
      <c r="R452" s="51"/>
      <c r="S452" s="50"/>
      <c r="T452" s="64"/>
      <c r="U452" s="77"/>
      <c r="V452" s="80"/>
      <c r="W452" s="79"/>
    </row>
    <row r="453" spans="1:23" ht="31.5" x14ac:dyDescent="0.25">
      <c r="A453" s="8">
        <v>3</v>
      </c>
      <c r="B453" s="11" t="s">
        <v>72</v>
      </c>
      <c r="C453" s="88"/>
      <c r="D453" s="17"/>
      <c r="E453" s="64"/>
      <c r="F453" s="46"/>
      <c r="G453" s="75"/>
      <c r="H453" s="64"/>
      <c r="I453" s="46"/>
      <c r="J453" s="75"/>
      <c r="K453" s="69"/>
      <c r="L453" s="46"/>
      <c r="M453" s="144" t="s">
        <v>176</v>
      </c>
      <c r="N453" s="69" t="s">
        <v>150</v>
      </c>
      <c r="O453" s="46"/>
      <c r="P453" s="17"/>
      <c r="Q453" s="64"/>
      <c r="R453" s="46"/>
      <c r="S453" s="50"/>
      <c r="T453" s="64"/>
      <c r="U453" s="88"/>
      <c r="V453" s="80"/>
      <c r="W453" s="79"/>
    </row>
    <row r="454" spans="1:23" ht="31.5" x14ac:dyDescent="0.25">
      <c r="A454" s="8">
        <v>4</v>
      </c>
      <c r="B454" s="11" t="s">
        <v>73</v>
      </c>
      <c r="C454" s="88"/>
      <c r="D454" s="17"/>
      <c r="E454" s="64"/>
      <c r="F454" s="46"/>
      <c r="G454" s="75"/>
      <c r="H454" s="64"/>
      <c r="I454" s="46"/>
      <c r="J454" s="75"/>
      <c r="K454" s="69"/>
      <c r="L454" s="46"/>
      <c r="M454" s="144" t="s">
        <v>176</v>
      </c>
      <c r="N454" s="64"/>
      <c r="O454" s="46"/>
      <c r="P454" s="17"/>
      <c r="Q454" s="64"/>
      <c r="R454" s="46"/>
      <c r="S454" s="50"/>
      <c r="T454" s="64"/>
      <c r="U454" s="88"/>
      <c r="V454" s="80"/>
      <c r="W454" s="79"/>
    </row>
    <row r="455" spans="1:23" ht="31.5" x14ac:dyDescent="0.25">
      <c r="A455" s="8">
        <v>5</v>
      </c>
      <c r="B455" s="11" t="s">
        <v>74</v>
      </c>
      <c r="C455" s="77"/>
      <c r="D455" s="50"/>
      <c r="E455" s="64"/>
      <c r="F455" s="51"/>
      <c r="G455" s="66"/>
      <c r="H455" s="64"/>
      <c r="I455" s="51"/>
      <c r="J455" s="66"/>
      <c r="K455" s="64"/>
      <c r="L455" s="51"/>
      <c r="M455" s="66"/>
      <c r="N455" s="64"/>
      <c r="O455" s="51"/>
      <c r="P455" s="50"/>
      <c r="Q455" s="64"/>
      <c r="R455" s="51"/>
      <c r="S455" s="50"/>
      <c r="T455" s="64"/>
      <c r="U455" s="77"/>
      <c r="V455" s="80"/>
      <c r="W455" s="79"/>
    </row>
    <row r="456" spans="1:23" ht="31.5" x14ac:dyDescent="0.25">
      <c r="A456" s="8">
        <v>6</v>
      </c>
      <c r="B456" s="11" t="s">
        <v>75</v>
      </c>
      <c r="C456" s="88"/>
      <c r="D456" s="75"/>
      <c r="E456" s="145"/>
      <c r="F456" s="46"/>
      <c r="G456" s="75"/>
      <c r="H456" s="59"/>
      <c r="I456" s="46"/>
      <c r="J456" s="56"/>
      <c r="K456" s="59"/>
      <c r="L456" s="46"/>
      <c r="M456" s="75"/>
      <c r="N456" s="69"/>
      <c r="O456" s="65"/>
      <c r="P456" s="75"/>
      <c r="Q456" s="67"/>
      <c r="R456" s="46"/>
      <c r="S456" s="50"/>
      <c r="T456" s="64"/>
      <c r="U456" s="88"/>
      <c r="V456" s="80"/>
      <c r="W456" s="79"/>
    </row>
    <row r="457" spans="1:23" ht="31.5" x14ac:dyDescent="0.25">
      <c r="A457" s="8">
        <v>7</v>
      </c>
      <c r="B457" s="11" t="s">
        <v>68</v>
      </c>
      <c r="C457" s="88"/>
      <c r="D457" s="75"/>
      <c r="E457" s="145"/>
      <c r="F457" s="46"/>
      <c r="G457" s="75"/>
      <c r="H457" s="64"/>
      <c r="I457" s="46"/>
      <c r="J457" s="62"/>
      <c r="K457" s="64"/>
      <c r="L457" s="46"/>
      <c r="M457" s="75"/>
      <c r="N457" s="69"/>
      <c r="O457" s="65"/>
      <c r="P457" s="75"/>
      <c r="Q457" s="67"/>
      <c r="R457" s="46"/>
      <c r="S457" s="50"/>
      <c r="T457" s="64"/>
      <c r="U457" s="88"/>
      <c r="V457" s="80"/>
      <c r="W457" s="79"/>
    </row>
    <row r="458" spans="1:23" ht="47.25" x14ac:dyDescent="0.25">
      <c r="A458" s="8">
        <v>8</v>
      </c>
      <c r="B458" s="11" t="s">
        <v>76</v>
      </c>
      <c r="C458" s="77"/>
      <c r="D458" s="23" t="s">
        <v>177</v>
      </c>
      <c r="E458" s="69" t="s">
        <v>178</v>
      </c>
      <c r="F458" s="51"/>
      <c r="G458" s="75"/>
      <c r="H458" s="64"/>
      <c r="I458" s="51"/>
      <c r="J458" s="50"/>
      <c r="K458" s="64"/>
      <c r="L458" s="51"/>
      <c r="M458" s="66"/>
      <c r="N458" s="64"/>
      <c r="O458" s="68"/>
      <c r="P458" s="66"/>
      <c r="Q458" s="67"/>
      <c r="R458" s="51"/>
      <c r="S458" s="50"/>
      <c r="T458" s="64"/>
      <c r="U458" s="77"/>
      <c r="V458" s="80"/>
      <c r="W458" s="79"/>
    </row>
    <row r="459" spans="1:23" ht="47.25" x14ac:dyDescent="0.25">
      <c r="A459" s="8">
        <v>9</v>
      </c>
      <c r="B459" s="11" t="s">
        <v>77</v>
      </c>
      <c r="C459" s="77"/>
      <c r="D459" s="23" t="s">
        <v>177</v>
      </c>
      <c r="E459" s="64"/>
      <c r="F459" s="51"/>
      <c r="G459" s="75"/>
      <c r="H459" s="64"/>
      <c r="I459" s="51"/>
      <c r="J459" s="50"/>
      <c r="K459" s="64"/>
      <c r="L459" s="51"/>
      <c r="M459" s="50"/>
      <c r="N459" s="64"/>
      <c r="O459" s="68"/>
      <c r="P459" s="66"/>
      <c r="Q459" s="67"/>
      <c r="R459" s="51"/>
      <c r="S459" s="50"/>
      <c r="T459" s="64"/>
      <c r="U459" s="77"/>
      <c r="V459" s="80"/>
      <c r="W459" s="79"/>
    </row>
    <row r="460" spans="1:23" ht="31.5" x14ac:dyDescent="0.25">
      <c r="A460" s="8">
        <v>10</v>
      </c>
      <c r="B460" s="11" t="s">
        <v>78</v>
      </c>
      <c r="C460" s="77"/>
      <c r="D460" s="50"/>
      <c r="E460" s="64"/>
      <c r="F460" s="51"/>
      <c r="G460" s="66"/>
      <c r="H460" s="64"/>
      <c r="I460" s="51"/>
      <c r="J460" s="50"/>
      <c r="K460" s="64"/>
      <c r="L460" s="51"/>
      <c r="M460" s="50"/>
      <c r="N460" s="64"/>
      <c r="O460" s="51"/>
      <c r="P460" s="50"/>
      <c r="Q460" s="64"/>
      <c r="R460" s="51"/>
      <c r="S460" s="50"/>
      <c r="T460" s="64"/>
      <c r="U460" s="77"/>
      <c r="V460" s="80"/>
      <c r="W460" s="79"/>
    </row>
    <row r="461" spans="1:23" ht="47.25" x14ac:dyDescent="0.25">
      <c r="A461" s="8">
        <v>11</v>
      </c>
      <c r="B461" s="11" t="s">
        <v>79</v>
      </c>
      <c r="C461" s="77"/>
      <c r="D461" s="75"/>
      <c r="E461" s="69"/>
      <c r="F461" s="51"/>
      <c r="G461" s="17"/>
      <c r="H461" s="69"/>
      <c r="I461" s="51"/>
      <c r="J461" s="135" t="s">
        <v>179</v>
      </c>
      <c r="K461" s="69" t="s">
        <v>180</v>
      </c>
      <c r="L461" s="51"/>
      <c r="M461" s="146" t="s">
        <v>181</v>
      </c>
      <c r="N461" s="59" t="s">
        <v>180</v>
      </c>
      <c r="O461" s="51"/>
      <c r="P461" s="50"/>
      <c r="Q461" s="64"/>
      <c r="R461" s="51"/>
      <c r="S461" s="50"/>
      <c r="T461" s="64"/>
      <c r="U461" s="77"/>
      <c r="V461" s="80"/>
      <c r="W461" s="79"/>
    </row>
    <row r="462" spans="1:23" ht="47.25" x14ac:dyDescent="0.25">
      <c r="A462" s="8">
        <v>12</v>
      </c>
      <c r="B462" s="11" t="s">
        <v>80</v>
      </c>
      <c r="C462" s="77"/>
      <c r="D462" s="75"/>
      <c r="E462" s="64"/>
      <c r="F462" s="51"/>
      <c r="G462" s="17"/>
      <c r="H462" s="69"/>
      <c r="I462" s="51"/>
      <c r="J462" s="135" t="s">
        <v>179</v>
      </c>
      <c r="K462" s="64"/>
      <c r="L462" s="51"/>
      <c r="M462" s="146" t="s">
        <v>181</v>
      </c>
      <c r="N462" s="64"/>
      <c r="O462" s="51"/>
      <c r="P462" s="50"/>
      <c r="Q462" s="64"/>
      <c r="R462" s="51"/>
      <c r="S462" s="50"/>
      <c r="T462" s="64"/>
      <c r="U462" s="77"/>
      <c r="V462" s="80"/>
      <c r="W462" s="79"/>
    </row>
    <row r="463" spans="1:23" ht="31.5" x14ac:dyDescent="0.25">
      <c r="A463" s="8">
        <v>13</v>
      </c>
      <c r="B463" s="11" t="s">
        <v>81</v>
      </c>
      <c r="C463" s="77"/>
      <c r="D463" s="75"/>
      <c r="E463" s="64"/>
      <c r="F463" s="51"/>
      <c r="G463" s="50"/>
      <c r="H463" s="64"/>
      <c r="I463" s="51"/>
      <c r="J463" s="17"/>
      <c r="K463" s="147"/>
      <c r="L463" s="51"/>
      <c r="M463" s="50"/>
      <c r="N463" s="64"/>
      <c r="O463" s="51"/>
      <c r="P463" s="50"/>
      <c r="Q463" s="64"/>
      <c r="R463" s="51"/>
      <c r="S463" s="50"/>
      <c r="T463" s="64"/>
      <c r="U463" s="77"/>
      <c r="V463" s="80"/>
      <c r="W463" s="79"/>
    </row>
    <row r="464" spans="1:23" ht="31.5" x14ac:dyDescent="0.25">
      <c r="A464" s="8">
        <v>14</v>
      </c>
      <c r="B464" s="11" t="s">
        <v>82</v>
      </c>
      <c r="C464" s="77"/>
      <c r="D464" s="50"/>
      <c r="E464" s="64"/>
      <c r="F464" s="51"/>
      <c r="G464" s="50"/>
      <c r="H464" s="64"/>
      <c r="I464" s="51"/>
      <c r="J464" s="17"/>
      <c r="K464" s="69"/>
      <c r="L464" s="51"/>
      <c r="M464" s="50"/>
      <c r="N464" s="64"/>
      <c r="O464" s="51"/>
      <c r="P464" s="50"/>
      <c r="Q464" s="64"/>
      <c r="R464" s="51"/>
      <c r="S464" s="50"/>
      <c r="T464" s="64"/>
      <c r="U464" s="77"/>
      <c r="V464" s="80"/>
      <c r="W464" s="79"/>
    </row>
    <row r="465" spans="1:23" x14ac:dyDescent="0.25"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</row>
    <row r="466" spans="1:23" x14ac:dyDescent="0.25"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</row>
    <row r="467" spans="1:23" x14ac:dyDescent="0.25"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</row>
    <row r="468" spans="1:23" ht="33" x14ac:dyDescent="0.25">
      <c r="A468" s="28"/>
      <c r="B468" s="32" t="s">
        <v>106</v>
      </c>
      <c r="C468" s="391">
        <v>43094</v>
      </c>
      <c r="D468" s="392"/>
      <c r="E468" s="393"/>
      <c r="F468" s="391">
        <v>43095</v>
      </c>
      <c r="G468" s="392"/>
      <c r="H468" s="393"/>
      <c r="I468" s="391">
        <v>43096</v>
      </c>
      <c r="J468" s="392"/>
      <c r="K468" s="393"/>
      <c r="L468" s="391">
        <v>43097</v>
      </c>
      <c r="M468" s="392"/>
      <c r="N468" s="393"/>
      <c r="O468" s="391">
        <v>43098</v>
      </c>
      <c r="P468" s="392"/>
      <c r="Q468" s="393"/>
      <c r="R468" s="391">
        <v>43099</v>
      </c>
      <c r="S468" s="392"/>
      <c r="T468" s="393"/>
      <c r="U468" s="391">
        <v>43100</v>
      </c>
      <c r="V468" s="392"/>
      <c r="W468" s="393"/>
    </row>
    <row r="469" spans="1:23" ht="31.5" x14ac:dyDescent="0.25">
      <c r="A469" s="8">
        <v>1</v>
      </c>
      <c r="B469" s="11" t="s">
        <v>70</v>
      </c>
      <c r="C469" s="88"/>
      <c r="D469" s="17"/>
      <c r="E469" s="64"/>
      <c r="F469" s="46"/>
      <c r="G469" s="75"/>
      <c r="H469" s="64"/>
      <c r="I469" s="46"/>
      <c r="J469" s="50"/>
      <c r="K469" s="64"/>
      <c r="L469" s="46"/>
      <c r="M469" s="56"/>
      <c r="N469" s="59"/>
      <c r="O469" s="46"/>
      <c r="P469" s="50"/>
      <c r="Q469" s="64"/>
      <c r="R469" s="46"/>
      <c r="S469" s="121"/>
      <c r="T469" s="130"/>
      <c r="U469" s="88"/>
      <c r="V469" s="80"/>
      <c r="W469" s="79"/>
    </row>
    <row r="470" spans="1:23" ht="31.5" x14ac:dyDescent="0.25">
      <c r="A470" s="8">
        <v>2</v>
      </c>
      <c r="B470" s="11" t="s">
        <v>71</v>
      </c>
      <c r="C470" s="77"/>
      <c r="D470" s="17"/>
      <c r="E470" s="64"/>
      <c r="F470" s="51"/>
      <c r="G470" s="75"/>
      <c r="H470" s="64"/>
      <c r="I470" s="51"/>
      <c r="J470" s="66"/>
      <c r="K470" s="64"/>
      <c r="L470" s="51"/>
      <c r="M470" s="62"/>
      <c r="N470" s="64"/>
      <c r="O470" s="51"/>
      <c r="P470" s="50"/>
      <c r="Q470" s="64"/>
      <c r="R470" s="51"/>
      <c r="S470" s="80"/>
      <c r="T470" s="79"/>
      <c r="U470" s="77"/>
      <c r="V470" s="80"/>
      <c r="W470" s="79"/>
    </row>
    <row r="471" spans="1:23" ht="31.5" x14ac:dyDescent="0.25">
      <c r="A471" s="8">
        <v>3</v>
      </c>
      <c r="B471" s="11" t="s">
        <v>72</v>
      </c>
      <c r="C471" s="88"/>
      <c r="D471" s="17"/>
      <c r="E471" s="64"/>
      <c r="F471" s="46"/>
      <c r="G471" s="75"/>
      <c r="H471" s="64"/>
      <c r="I471" s="46"/>
      <c r="J471" s="75"/>
      <c r="K471" s="69"/>
      <c r="L471" s="46"/>
      <c r="M471" s="144" t="s">
        <v>182</v>
      </c>
      <c r="N471" s="69" t="s">
        <v>158</v>
      </c>
      <c r="O471" s="46"/>
      <c r="P471" s="17"/>
      <c r="Q471" s="64"/>
      <c r="R471" s="46"/>
      <c r="S471" s="50"/>
      <c r="T471" s="64"/>
      <c r="U471" s="88"/>
      <c r="V471" s="80"/>
      <c r="W471" s="79"/>
    </row>
    <row r="472" spans="1:23" ht="31.5" x14ac:dyDescent="0.25">
      <c r="A472" s="8">
        <v>4</v>
      </c>
      <c r="B472" s="11" t="s">
        <v>73</v>
      </c>
      <c r="C472" s="88"/>
      <c r="D472" s="17"/>
      <c r="E472" s="64"/>
      <c r="F472" s="46"/>
      <c r="G472" s="75"/>
      <c r="H472" s="64"/>
      <c r="I472" s="46"/>
      <c r="J472" s="75"/>
      <c r="K472" s="69"/>
      <c r="L472" s="46"/>
      <c r="M472" s="144" t="s">
        <v>176</v>
      </c>
      <c r="N472" s="64"/>
      <c r="O472" s="46"/>
      <c r="P472" s="17"/>
      <c r="Q472" s="64"/>
      <c r="R472" s="46"/>
      <c r="S472" s="50"/>
      <c r="T472" s="64"/>
      <c r="U472" s="88"/>
      <c r="V472" s="80"/>
      <c r="W472" s="79"/>
    </row>
    <row r="473" spans="1:23" ht="31.5" x14ac:dyDescent="0.25">
      <c r="A473" s="8">
        <v>5</v>
      </c>
      <c r="B473" s="11" t="s">
        <v>74</v>
      </c>
      <c r="C473" s="77"/>
      <c r="D473" s="50"/>
      <c r="E473" s="64"/>
      <c r="F473" s="51"/>
      <c r="G473" s="66"/>
      <c r="H473" s="64"/>
      <c r="I473" s="51"/>
      <c r="J473" s="66"/>
      <c r="K473" s="64"/>
      <c r="L473" s="51"/>
      <c r="M473" s="66"/>
      <c r="N473" s="64"/>
      <c r="O473" s="51"/>
      <c r="P473" s="50"/>
      <c r="Q473" s="64"/>
      <c r="R473" s="51"/>
      <c r="S473" s="50"/>
      <c r="T473" s="64"/>
      <c r="U473" s="77"/>
      <c r="V473" s="80"/>
      <c r="W473" s="79"/>
    </row>
    <row r="474" spans="1:23" ht="31.5" x14ac:dyDescent="0.25">
      <c r="A474" s="8">
        <v>6</v>
      </c>
      <c r="B474" s="11" t="s">
        <v>75</v>
      </c>
      <c r="C474" s="88"/>
      <c r="D474" s="75"/>
      <c r="E474" s="145"/>
      <c r="F474" s="46"/>
      <c r="G474" s="75"/>
      <c r="H474" s="59"/>
      <c r="I474" s="46"/>
      <c r="J474" s="56"/>
      <c r="K474" s="59"/>
      <c r="L474" s="46"/>
      <c r="M474" s="75"/>
      <c r="N474" s="69"/>
      <c r="O474" s="65"/>
      <c r="P474" s="75"/>
      <c r="Q474" s="67"/>
      <c r="R474" s="46"/>
      <c r="S474" s="50"/>
      <c r="T474" s="64"/>
      <c r="U474" s="88"/>
      <c r="V474" s="80"/>
      <c r="W474" s="79"/>
    </row>
    <row r="475" spans="1:23" ht="31.5" x14ac:dyDescent="0.25">
      <c r="A475" s="8">
        <v>7</v>
      </c>
      <c r="B475" s="11" t="s">
        <v>68</v>
      </c>
      <c r="C475" s="88"/>
      <c r="D475" s="75"/>
      <c r="E475" s="145"/>
      <c r="F475" s="46"/>
      <c r="G475" s="75"/>
      <c r="H475" s="64"/>
      <c r="I475" s="46"/>
      <c r="J475" s="62"/>
      <c r="K475" s="64"/>
      <c r="L475" s="46"/>
      <c r="M475" s="75"/>
      <c r="N475" s="69"/>
      <c r="O475" s="65"/>
      <c r="P475" s="75"/>
      <c r="Q475" s="67"/>
      <c r="R475" s="46"/>
      <c r="S475" s="50"/>
      <c r="T475" s="64"/>
      <c r="U475" s="88"/>
      <c r="V475" s="80"/>
      <c r="W475" s="79"/>
    </row>
    <row r="476" spans="1:23" ht="47.25" x14ac:dyDescent="0.25">
      <c r="A476" s="8">
        <v>8</v>
      </c>
      <c r="B476" s="11" t="s">
        <v>76</v>
      </c>
      <c r="C476" s="77"/>
      <c r="D476" s="23" t="s">
        <v>177</v>
      </c>
      <c r="E476" s="69" t="s">
        <v>178</v>
      </c>
      <c r="F476" s="51"/>
      <c r="G476" s="75"/>
      <c r="H476" s="64"/>
      <c r="I476" s="51"/>
      <c r="J476" s="50"/>
      <c r="K476" s="64"/>
      <c r="L476" s="51"/>
      <c r="M476" s="66"/>
      <c r="N476" s="64"/>
      <c r="O476" s="68"/>
      <c r="P476" s="66"/>
      <c r="Q476" s="67"/>
      <c r="R476" s="51"/>
      <c r="S476" s="50"/>
      <c r="T476" s="64"/>
      <c r="U476" s="77"/>
      <c r="V476" s="80"/>
      <c r="W476" s="79"/>
    </row>
    <row r="477" spans="1:23" ht="47.25" x14ac:dyDescent="0.25">
      <c r="A477" s="8">
        <v>9</v>
      </c>
      <c r="B477" s="11" t="s">
        <v>77</v>
      </c>
      <c r="C477" s="77"/>
      <c r="D477" s="23" t="s">
        <v>177</v>
      </c>
      <c r="E477" s="64"/>
      <c r="F477" s="51"/>
      <c r="G477" s="75"/>
      <c r="H477" s="64"/>
      <c r="I477" s="51"/>
      <c r="J477" s="50"/>
      <c r="K477" s="64"/>
      <c r="L477" s="51"/>
      <c r="M477" s="50"/>
      <c r="N477" s="64"/>
      <c r="O477" s="68"/>
      <c r="P477" s="66"/>
      <c r="Q477" s="67"/>
      <c r="R477" s="51"/>
      <c r="S477" s="50"/>
      <c r="T477" s="64"/>
      <c r="U477" s="77"/>
      <c r="V477" s="80"/>
      <c r="W477" s="79"/>
    </row>
    <row r="478" spans="1:23" ht="31.5" x14ac:dyDescent="0.25">
      <c r="A478" s="8">
        <v>10</v>
      </c>
      <c r="B478" s="11" t="s">
        <v>78</v>
      </c>
      <c r="C478" s="77"/>
      <c r="D478" s="50"/>
      <c r="E478" s="64"/>
      <c r="F478" s="51"/>
      <c r="G478" s="66"/>
      <c r="H478" s="64"/>
      <c r="I478" s="51"/>
      <c r="J478" s="50"/>
      <c r="K478" s="64"/>
      <c r="L478" s="51"/>
      <c r="M478" s="50"/>
      <c r="N478" s="64"/>
      <c r="O478" s="51"/>
      <c r="P478" s="50"/>
      <c r="Q478" s="64"/>
      <c r="R478" s="51"/>
      <c r="S478" s="50"/>
      <c r="T478" s="64"/>
      <c r="U478" s="77"/>
      <c r="V478" s="80"/>
      <c r="W478" s="79"/>
    </row>
    <row r="479" spans="1:23" ht="47.25" x14ac:dyDescent="0.25">
      <c r="A479" s="8">
        <v>11</v>
      </c>
      <c r="B479" s="11" t="s">
        <v>79</v>
      </c>
      <c r="C479" s="77"/>
      <c r="D479" s="75"/>
      <c r="E479" s="69"/>
      <c r="F479" s="51"/>
      <c r="G479" s="17"/>
      <c r="H479" s="69"/>
      <c r="I479" s="51"/>
      <c r="J479" s="135" t="s">
        <v>179</v>
      </c>
      <c r="K479" s="69" t="s">
        <v>180</v>
      </c>
      <c r="L479" s="51"/>
      <c r="M479" s="146" t="s">
        <v>181</v>
      </c>
      <c r="N479" s="59" t="s">
        <v>180</v>
      </c>
      <c r="O479" s="51"/>
      <c r="P479" s="50"/>
      <c r="Q479" s="64"/>
      <c r="R479" s="51"/>
      <c r="S479" s="50"/>
      <c r="T479" s="64"/>
      <c r="U479" s="77"/>
      <c r="V479" s="80"/>
      <c r="W479" s="79"/>
    </row>
    <row r="480" spans="1:23" ht="47.25" x14ac:dyDescent="0.25">
      <c r="A480" s="8">
        <v>12</v>
      </c>
      <c r="B480" s="11" t="s">
        <v>80</v>
      </c>
      <c r="C480" s="77"/>
      <c r="D480" s="75"/>
      <c r="E480" s="64"/>
      <c r="F480" s="51"/>
      <c r="G480" s="17"/>
      <c r="H480" s="69"/>
      <c r="I480" s="51"/>
      <c r="J480" s="135" t="s">
        <v>179</v>
      </c>
      <c r="K480" s="64"/>
      <c r="L480" s="51"/>
      <c r="M480" s="146" t="s">
        <v>181</v>
      </c>
      <c r="N480" s="64"/>
      <c r="O480" s="51"/>
      <c r="P480" s="50"/>
      <c r="Q480" s="64"/>
      <c r="R480" s="51"/>
      <c r="S480" s="50"/>
      <c r="T480" s="64"/>
      <c r="U480" s="77"/>
      <c r="V480" s="80"/>
      <c r="W480" s="79"/>
    </row>
    <row r="481" spans="1:23" ht="31.5" x14ac:dyDescent="0.25">
      <c r="A481" s="8">
        <v>13</v>
      </c>
      <c r="B481" s="11" t="s">
        <v>81</v>
      </c>
      <c r="C481" s="77"/>
      <c r="D481" s="75"/>
      <c r="E481" s="64"/>
      <c r="F481" s="51"/>
      <c r="G481" s="50"/>
      <c r="H481" s="64"/>
      <c r="I481" s="51"/>
      <c r="J481" s="17"/>
      <c r="K481" s="147"/>
      <c r="L481" s="51"/>
      <c r="M481" s="50"/>
      <c r="N481" s="64"/>
      <c r="O481" s="51"/>
      <c r="P481" s="50"/>
      <c r="Q481" s="64"/>
      <c r="R481" s="51"/>
      <c r="S481" s="50"/>
      <c r="T481" s="64"/>
      <c r="U481" s="77"/>
      <c r="V481" s="80"/>
      <c r="W481" s="79"/>
    </row>
    <row r="482" spans="1:23" ht="31.5" x14ac:dyDescent="0.25">
      <c r="A482" s="8">
        <v>14</v>
      </c>
      <c r="B482" s="11" t="s">
        <v>82</v>
      </c>
      <c r="C482" s="77"/>
      <c r="D482" s="50"/>
      <c r="E482" s="64"/>
      <c r="F482" s="51"/>
      <c r="G482" s="50"/>
      <c r="H482" s="64"/>
      <c r="I482" s="51"/>
      <c r="J482" s="17"/>
      <c r="K482" s="69"/>
      <c r="L482" s="51"/>
      <c r="M482" s="50"/>
      <c r="N482" s="64"/>
      <c r="O482" s="51"/>
      <c r="P482" s="50"/>
      <c r="Q482" s="64"/>
      <c r="R482" s="51"/>
      <c r="S482" s="50"/>
      <c r="T482" s="64"/>
      <c r="U482" s="77"/>
      <c r="V482" s="80"/>
      <c r="W482" s="79"/>
    </row>
    <row r="483" spans="1:23" x14ac:dyDescent="0.25"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</row>
    <row r="484" spans="1:23" x14ac:dyDescent="0.25"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</row>
    <row r="485" spans="1:23" x14ac:dyDescent="0.25"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</row>
    <row r="486" spans="1:23" ht="33" x14ac:dyDescent="0.25">
      <c r="A486" s="28"/>
      <c r="B486" s="32" t="s">
        <v>107</v>
      </c>
      <c r="C486" s="391">
        <v>42736</v>
      </c>
      <c r="D486" s="392"/>
      <c r="E486" s="393"/>
      <c r="F486" s="391">
        <v>42737</v>
      </c>
      <c r="G486" s="392"/>
      <c r="H486" s="393"/>
      <c r="I486" s="391">
        <v>42738</v>
      </c>
      <c r="J486" s="392"/>
      <c r="K486" s="393"/>
      <c r="L486" s="391">
        <v>42739</v>
      </c>
      <c r="M486" s="392"/>
      <c r="N486" s="393"/>
      <c r="O486" s="391">
        <v>42740</v>
      </c>
      <c r="P486" s="392"/>
      <c r="Q486" s="393"/>
      <c r="R486" s="391">
        <v>42741</v>
      </c>
      <c r="S486" s="392"/>
      <c r="T486" s="393"/>
      <c r="U486" s="391">
        <v>42742</v>
      </c>
      <c r="V486" s="392"/>
      <c r="W486" s="393"/>
    </row>
    <row r="487" spans="1:23" ht="31.5" x14ac:dyDescent="0.25">
      <c r="A487" s="8">
        <v>1</v>
      </c>
      <c r="B487" s="11" t="s">
        <v>70</v>
      </c>
      <c r="C487" s="88"/>
      <c r="D487" s="17"/>
      <c r="E487" s="64"/>
      <c r="F487" s="46"/>
      <c r="G487" s="75"/>
      <c r="H487" s="64"/>
      <c r="I487" s="46"/>
      <c r="J487" s="50"/>
      <c r="K487" s="64"/>
      <c r="L487" s="46"/>
      <c r="M487" s="56"/>
      <c r="N487" s="59"/>
      <c r="O487" s="46"/>
      <c r="P487" s="50"/>
      <c r="Q487" s="64"/>
      <c r="R487" s="46"/>
      <c r="S487" s="121"/>
      <c r="T487" s="130"/>
      <c r="U487" s="88"/>
      <c r="V487" s="80"/>
      <c r="W487" s="79"/>
    </row>
    <row r="488" spans="1:23" ht="31.5" x14ac:dyDescent="0.25">
      <c r="A488" s="8">
        <v>2</v>
      </c>
      <c r="B488" s="11" t="s">
        <v>71</v>
      </c>
      <c r="C488" s="77"/>
      <c r="D488" s="17"/>
      <c r="E488" s="64"/>
      <c r="F488" s="51"/>
      <c r="G488" s="75"/>
      <c r="H488" s="64"/>
      <c r="I488" s="51"/>
      <c r="J488" s="66"/>
      <c r="K488" s="64"/>
      <c r="L488" s="51"/>
      <c r="M488" s="62"/>
      <c r="N488" s="64"/>
      <c r="O488" s="51"/>
      <c r="P488" s="50"/>
      <c r="Q488" s="64"/>
      <c r="R488" s="51"/>
      <c r="S488" s="50"/>
      <c r="T488" s="64"/>
      <c r="U488" s="77"/>
      <c r="V488" s="80"/>
      <c r="W488" s="79"/>
    </row>
    <row r="489" spans="1:23" ht="31.5" x14ac:dyDescent="0.25">
      <c r="A489" s="8">
        <v>3</v>
      </c>
      <c r="B489" s="11" t="s">
        <v>72</v>
      </c>
      <c r="C489" s="88"/>
      <c r="D489" s="17"/>
      <c r="E489" s="64"/>
      <c r="F489" s="46"/>
      <c r="G489" s="75"/>
      <c r="H489" s="64"/>
      <c r="I489" s="46"/>
      <c r="J489" s="75"/>
      <c r="K489" s="69"/>
      <c r="L489" s="46"/>
      <c r="M489" s="144" t="s">
        <v>182</v>
      </c>
      <c r="N489" s="69" t="s">
        <v>158</v>
      </c>
      <c r="O489" s="46"/>
      <c r="P489" s="17"/>
      <c r="Q489" s="64"/>
      <c r="R489" s="46"/>
      <c r="S489" s="50"/>
      <c r="T489" s="64"/>
      <c r="U489" s="88"/>
      <c r="V489" s="80"/>
      <c r="W489" s="79"/>
    </row>
    <row r="490" spans="1:23" ht="31.5" x14ac:dyDescent="0.25">
      <c r="A490" s="8">
        <v>4</v>
      </c>
      <c r="B490" s="11" t="s">
        <v>73</v>
      </c>
      <c r="C490" s="88"/>
      <c r="D490" s="17"/>
      <c r="E490" s="64"/>
      <c r="F490" s="46"/>
      <c r="G490" s="75"/>
      <c r="H490" s="64"/>
      <c r="I490" s="46"/>
      <c r="J490" s="75"/>
      <c r="K490" s="69"/>
      <c r="L490" s="46"/>
      <c r="M490" s="144" t="s">
        <v>176</v>
      </c>
      <c r="N490" s="64"/>
      <c r="O490" s="46"/>
      <c r="P490" s="17"/>
      <c r="Q490" s="64"/>
      <c r="R490" s="46"/>
      <c r="S490" s="50"/>
      <c r="T490" s="64"/>
      <c r="U490" s="88"/>
      <c r="V490" s="80"/>
      <c r="W490" s="79"/>
    </row>
    <row r="491" spans="1:23" ht="31.5" x14ac:dyDescent="0.25">
      <c r="A491" s="8">
        <v>5</v>
      </c>
      <c r="B491" s="11" t="s">
        <v>74</v>
      </c>
      <c r="C491" s="77"/>
      <c r="D491" s="50"/>
      <c r="E491" s="64"/>
      <c r="F491" s="51"/>
      <c r="G491" s="66"/>
      <c r="H491" s="64"/>
      <c r="I491" s="51"/>
      <c r="J491" s="66"/>
      <c r="K491" s="64"/>
      <c r="L491" s="51"/>
      <c r="M491" s="66"/>
      <c r="N491" s="64"/>
      <c r="O491" s="51"/>
      <c r="P491" s="50"/>
      <c r="Q491" s="64"/>
      <c r="R491" s="51"/>
      <c r="S491" s="50"/>
      <c r="T491" s="64"/>
      <c r="U491" s="77"/>
      <c r="V491" s="80"/>
      <c r="W491" s="79"/>
    </row>
    <row r="492" spans="1:23" ht="31.5" x14ac:dyDescent="0.25">
      <c r="A492" s="8">
        <v>6</v>
      </c>
      <c r="B492" s="11" t="s">
        <v>75</v>
      </c>
      <c r="C492" s="88"/>
      <c r="D492" s="75"/>
      <c r="E492" s="145"/>
      <c r="F492" s="46"/>
      <c r="G492" s="75"/>
      <c r="H492" s="59"/>
      <c r="I492" s="46"/>
      <c r="J492" s="56"/>
      <c r="K492" s="59"/>
      <c r="L492" s="46"/>
      <c r="M492" s="75"/>
      <c r="N492" s="69"/>
      <c r="O492" s="65"/>
      <c r="P492" s="75"/>
      <c r="Q492" s="67"/>
      <c r="R492" s="46"/>
      <c r="S492" s="50"/>
      <c r="T492" s="64"/>
      <c r="U492" s="88"/>
      <c r="V492" s="80"/>
      <c r="W492" s="79"/>
    </row>
    <row r="493" spans="1:23" ht="31.5" x14ac:dyDescent="0.25">
      <c r="A493" s="8">
        <v>7</v>
      </c>
      <c r="B493" s="11" t="s">
        <v>68</v>
      </c>
      <c r="C493" s="88"/>
      <c r="D493" s="75"/>
      <c r="E493" s="145"/>
      <c r="F493" s="46"/>
      <c r="G493" s="75"/>
      <c r="H493" s="64"/>
      <c r="I493" s="46"/>
      <c r="J493" s="62"/>
      <c r="K493" s="64"/>
      <c r="L493" s="46"/>
      <c r="M493" s="75"/>
      <c r="N493" s="69"/>
      <c r="O493" s="65"/>
      <c r="P493" s="75"/>
      <c r="Q493" s="67"/>
      <c r="R493" s="46"/>
      <c r="S493" s="50"/>
      <c r="T493" s="64"/>
      <c r="U493" s="88"/>
      <c r="V493" s="80"/>
      <c r="W493" s="79"/>
    </row>
    <row r="494" spans="1:23" ht="47.25" x14ac:dyDescent="0.25">
      <c r="A494" s="8">
        <v>8</v>
      </c>
      <c r="B494" s="11" t="s">
        <v>76</v>
      </c>
      <c r="C494" s="77"/>
      <c r="D494" s="23" t="s">
        <v>177</v>
      </c>
      <c r="E494" s="69" t="s">
        <v>178</v>
      </c>
      <c r="F494" s="51"/>
      <c r="G494" s="75"/>
      <c r="H494" s="64"/>
      <c r="I494" s="51"/>
      <c r="J494" s="50"/>
      <c r="K494" s="64"/>
      <c r="L494" s="51"/>
      <c r="M494" s="66"/>
      <c r="N494" s="64"/>
      <c r="O494" s="68"/>
      <c r="P494" s="66"/>
      <c r="Q494" s="67"/>
      <c r="R494" s="51"/>
      <c r="S494" s="50"/>
      <c r="T494" s="64"/>
      <c r="U494" s="77"/>
      <c r="V494" s="80"/>
      <c r="W494" s="79"/>
    </row>
    <row r="495" spans="1:23" ht="47.25" x14ac:dyDescent="0.25">
      <c r="A495" s="8">
        <v>9</v>
      </c>
      <c r="B495" s="11" t="s">
        <v>77</v>
      </c>
      <c r="C495" s="77"/>
      <c r="D495" s="23" t="s">
        <v>177</v>
      </c>
      <c r="E495" s="64"/>
      <c r="F495" s="51"/>
      <c r="G495" s="75"/>
      <c r="H495" s="64"/>
      <c r="I495" s="51"/>
      <c r="J495" s="50"/>
      <c r="K495" s="64"/>
      <c r="L495" s="51"/>
      <c r="M495" s="50"/>
      <c r="N495" s="64"/>
      <c r="O495" s="68"/>
      <c r="P495" s="66"/>
      <c r="Q495" s="67"/>
      <c r="R495" s="51"/>
      <c r="S495" s="50"/>
      <c r="T495" s="64"/>
      <c r="U495" s="77"/>
      <c r="V495" s="80"/>
      <c r="W495" s="79"/>
    </row>
    <row r="496" spans="1:23" ht="31.5" x14ac:dyDescent="0.25">
      <c r="A496" s="8">
        <v>10</v>
      </c>
      <c r="B496" s="11" t="s">
        <v>78</v>
      </c>
      <c r="C496" s="77"/>
      <c r="D496" s="50"/>
      <c r="E496" s="64"/>
      <c r="F496" s="51"/>
      <c r="G496" s="66"/>
      <c r="H496" s="64"/>
      <c r="I496" s="51"/>
      <c r="J496" s="50"/>
      <c r="K496" s="64"/>
      <c r="L496" s="51"/>
      <c r="M496" s="50"/>
      <c r="N496" s="64"/>
      <c r="O496" s="51"/>
      <c r="P496" s="50"/>
      <c r="Q496" s="64"/>
      <c r="R496" s="51"/>
      <c r="S496" s="50"/>
      <c r="T496" s="64"/>
      <c r="U496" s="77"/>
      <c r="V496" s="80"/>
      <c r="W496" s="79"/>
    </row>
    <row r="497" spans="1:23" ht="47.25" x14ac:dyDescent="0.25">
      <c r="A497" s="8">
        <v>11</v>
      </c>
      <c r="B497" s="11" t="s">
        <v>79</v>
      </c>
      <c r="C497" s="77"/>
      <c r="D497" s="75"/>
      <c r="E497" s="69"/>
      <c r="F497" s="51"/>
      <c r="G497" s="17"/>
      <c r="H497" s="69"/>
      <c r="I497" s="51"/>
      <c r="J497" s="135" t="s">
        <v>179</v>
      </c>
      <c r="K497" s="69" t="s">
        <v>180</v>
      </c>
      <c r="L497" s="51"/>
      <c r="M497" s="146" t="s">
        <v>181</v>
      </c>
      <c r="N497" s="59" t="s">
        <v>180</v>
      </c>
      <c r="O497" s="51"/>
      <c r="P497" s="50"/>
      <c r="Q497" s="64"/>
      <c r="R497" s="51"/>
      <c r="S497" s="50"/>
      <c r="T497" s="64"/>
      <c r="U497" s="77"/>
      <c r="V497" s="80"/>
      <c r="W497" s="79"/>
    </row>
    <row r="498" spans="1:23" ht="47.25" x14ac:dyDescent="0.25">
      <c r="A498" s="8">
        <v>12</v>
      </c>
      <c r="B498" s="11" t="s">
        <v>80</v>
      </c>
      <c r="C498" s="77"/>
      <c r="D498" s="75"/>
      <c r="E498" s="64"/>
      <c r="F498" s="51"/>
      <c r="G498" s="17"/>
      <c r="H498" s="69"/>
      <c r="I498" s="51"/>
      <c r="J498" s="135" t="s">
        <v>179</v>
      </c>
      <c r="K498" s="64"/>
      <c r="L498" s="51"/>
      <c r="M498" s="146" t="s">
        <v>181</v>
      </c>
      <c r="N498" s="64"/>
      <c r="O498" s="51"/>
      <c r="P498" s="50"/>
      <c r="Q498" s="64"/>
      <c r="R498" s="51"/>
      <c r="S498" s="50"/>
      <c r="T498" s="64"/>
      <c r="U498" s="77"/>
      <c r="V498" s="80"/>
      <c r="W498" s="79"/>
    </row>
    <row r="499" spans="1:23" ht="31.5" x14ac:dyDescent="0.25">
      <c r="A499" s="8">
        <v>13</v>
      </c>
      <c r="B499" s="11" t="s">
        <v>81</v>
      </c>
      <c r="C499" s="77"/>
      <c r="D499" s="75"/>
      <c r="E499" s="64"/>
      <c r="F499" s="51"/>
      <c r="G499" s="50"/>
      <c r="H499" s="64"/>
      <c r="I499" s="51"/>
      <c r="J499" s="17"/>
      <c r="K499" s="147"/>
      <c r="L499" s="51"/>
      <c r="M499" s="50"/>
      <c r="N499" s="64"/>
      <c r="O499" s="51"/>
      <c r="P499" s="50"/>
      <c r="Q499" s="64"/>
      <c r="R499" s="51"/>
      <c r="S499" s="50"/>
      <c r="T499" s="64"/>
      <c r="U499" s="77"/>
      <c r="V499" s="80"/>
      <c r="W499" s="79"/>
    </row>
    <row r="500" spans="1:23" ht="31.5" x14ac:dyDescent="0.25">
      <c r="A500" s="8">
        <v>14</v>
      </c>
      <c r="B500" s="11" t="s">
        <v>82</v>
      </c>
      <c r="C500" s="77"/>
      <c r="D500" s="50"/>
      <c r="E500" s="64"/>
      <c r="F500" s="51"/>
      <c r="G500" s="50"/>
      <c r="H500" s="64"/>
      <c r="I500" s="51"/>
      <c r="J500" s="17"/>
      <c r="K500" s="69"/>
      <c r="L500" s="51"/>
      <c r="M500" s="50"/>
      <c r="N500" s="64"/>
      <c r="O500" s="51"/>
      <c r="P500" s="50"/>
      <c r="Q500" s="64"/>
      <c r="R500" s="51"/>
      <c r="S500" s="50"/>
      <c r="T500" s="64"/>
      <c r="U500" s="77"/>
      <c r="V500" s="80"/>
      <c r="W500" s="79"/>
    </row>
    <row r="501" spans="1:23" x14ac:dyDescent="0.25"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</row>
    <row r="502" spans="1:23" x14ac:dyDescent="0.25"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</row>
    <row r="503" spans="1:23" x14ac:dyDescent="0.25"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</row>
    <row r="504" spans="1:23" ht="33" x14ac:dyDescent="0.25">
      <c r="A504" s="28"/>
      <c r="B504" s="32" t="s">
        <v>108</v>
      </c>
      <c r="C504" s="391">
        <v>42743</v>
      </c>
      <c r="D504" s="392"/>
      <c r="E504" s="393"/>
      <c r="F504" s="391">
        <v>42744</v>
      </c>
      <c r="G504" s="392"/>
      <c r="H504" s="393"/>
      <c r="I504" s="391">
        <v>42745</v>
      </c>
      <c r="J504" s="392"/>
      <c r="K504" s="393"/>
      <c r="L504" s="391">
        <v>42746</v>
      </c>
      <c r="M504" s="392"/>
      <c r="N504" s="393"/>
      <c r="O504" s="391">
        <v>42747</v>
      </c>
      <c r="P504" s="392"/>
      <c r="Q504" s="393"/>
      <c r="R504" s="391">
        <v>42748</v>
      </c>
      <c r="S504" s="392"/>
      <c r="T504" s="393"/>
      <c r="U504" s="391">
        <v>42749</v>
      </c>
      <c r="V504" s="392"/>
      <c r="W504" s="393"/>
    </row>
    <row r="505" spans="1:23" ht="31.5" x14ac:dyDescent="0.25">
      <c r="A505" s="8">
        <v>1</v>
      </c>
      <c r="B505" s="11" t="s">
        <v>70</v>
      </c>
      <c r="C505" s="88"/>
      <c r="D505" s="17"/>
      <c r="E505" s="64"/>
      <c r="F505" s="46"/>
      <c r="G505" s="75"/>
      <c r="H505" s="64"/>
      <c r="I505" s="46"/>
      <c r="J505" s="50"/>
      <c r="K505" s="64"/>
      <c r="L505" s="46"/>
      <c r="M505" s="56"/>
      <c r="N505" s="59"/>
      <c r="O505" s="46"/>
      <c r="P505" s="50"/>
      <c r="Q505" s="64"/>
      <c r="R505" s="46"/>
      <c r="S505" s="121"/>
      <c r="T505" s="130"/>
      <c r="U505" s="88"/>
      <c r="V505" s="80"/>
      <c r="W505" s="79"/>
    </row>
    <row r="506" spans="1:23" ht="31.5" x14ac:dyDescent="0.25">
      <c r="A506" s="8">
        <v>2</v>
      </c>
      <c r="B506" s="11" t="s">
        <v>71</v>
      </c>
      <c r="C506" s="77"/>
      <c r="D506" s="17"/>
      <c r="E506" s="64"/>
      <c r="F506" s="51"/>
      <c r="G506" s="75"/>
      <c r="H506" s="64"/>
      <c r="I506" s="51"/>
      <c r="J506" s="66"/>
      <c r="K506" s="64"/>
      <c r="L506" s="51"/>
      <c r="M506" s="62"/>
      <c r="N506" s="64"/>
      <c r="O506" s="51"/>
      <c r="P506" s="50"/>
      <c r="Q506" s="64"/>
      <c r="R506" s="51"/>
      <c r="S506" s="50"/>
      <c r="T506" s="64"/>
      <c r="U506" s="77"/>
      <c r="V506" s="80"/>
      <c r="W506" s="79"/>
    </row>
    <row r="507" spans="1:23" ht="31.5" x14ac:dyDescent="0.25">
      <c r="A507" s="8">
        <v>3</v>
      </c>
      <c r="B507" s="11" t="s">
        <v>72</v>
      </c>
      <c r="C507" s="88"/>
      <c r="D507" s="17"/>
      <c r="E507" s="64"/>
      <c r="F507" s="46"/>
      <c r="G507" s="75"/>
      <c r="H507" s="64"/>
      <c r="I507" s="46"/>
      <c r="J507" s="75"/>
      <c r="K507" s="69"/>
      <c r="L507" s="46"/>
      <c r="M507" s="144" t="s">
        <v>182</v>
      </c>
      <c r="N507" s="69" t="s">
        <v>158</v>
      </c>
      <c r="O507" s="46"/>
      <c r="P507" s="17"/>
      <c r="Q507" s="64"/>
      <c r="R507" s="46"/>
      <c r="S507" s="50"/>
      <c r="T507" s="64"/>
      <c r="U507" s="88"/>
      <c r="V507" s="80"/>
      <c r="W507" s="79"/>
    </row>
    <row r="508" spans="1:23" ht="31.5" x14ac:dyDescent="0.25">
      <c r="A508" s="8">
        <v>4</v>
      </c>
      <c r="B508" s="11" t="s">
        <v>73</v>
      </c>
      <c r="C508" s="88"/>
      <c r="D508" s="17"/>
      <c r="E508" s="64"/>
      <c r="F508" s="46"/>
      <c r="G508" s="75"/>
      <c r="H508" s="64"/>
      <c r="I508" s="46"/>
      <c r="J508" s="75"/>
      <c r="K508" s="69"/>
      <c r="L508" s="46"/>
      <c r="M508" s="144" t="s">
        <v>176</v>
      </c>
      <c r="N508" s="64"/>
      <c r="O508" s="46"/>
      <c r="P508" s="17"/>
      <c r="Q508" s="64"/>
      <c r="R508" s="46"/>
      <c r="S508" s="50"/>
      <c r="T508" s="64"/>
      <c r="U508" s="88"/>
      <c r="V508" s="80"/>
      <c r="W508" s="79"/>
    </row>
    <row r="509" spans="1:23" ht="31.5" x14ac:dyDescent="0.25">
      <c r="A509" s="8">
        <v>5</v>
      </c>
      <c r="B509" s="11" t="s">
        <v>74</v>
      </c>
      <c r="C509" s="77"/>
      <c r="D509" s="50"/>
      <c r="E509" s="64"/>
      <c r="F509" s="51"/>
      <c r="G509" s="66"/>
      <c r="H509" s="64"/>
      <c r="I509" s="51"/>
      <c r="J509" s="66"/>
      <c r="K509" s="64"/>
      <c r="L509" s="51"/>
      <c r="M509" s="66"/>
      <c r="N509" s="64"/>
      <c r="O509" s="51"/>
      <c r="P509" s="50"/>
      <c r="Q509" s="64"/>
      <c r="R509" s="51"/>
      <c r="S509" s="50"/>
      <c r="T509" s="64"/>
      <c r="U509" s="77"/>
      <c r="V509" s="80"/>
      <c r="W509" s="79"/>
    </row>
    <row r="510" spans="1:23" ht="31.5" x14ac:dyDescent="0.25">
      <c r="A510" s="8">
        <v>6</v>
      </c>
      <c r="B510" s="11" t="s">
        <v>75</v>
      </c>
      <c r="C510" s="88"/>
      <c r="D510" s="75"/>
      <c r="E510" s="145"/>
      <c r="F510" s="46"/>
      <c r="G510" s="75"/>
      <c r="H510" s="59"/>
      <c r="I510" s="46"/>
      <c r="J510" s="56"/>
      <c r="K510" s="59"/>
      <c r="L510" s="46"/>
      <c r="M510" s="75"/>
      <c r="N510" s="69"/>
      <c r="O510" s="65"/>
      <c r="P510" s="75"/>
      <c r="Q510" s="67"/>
      <c r="R510" s="46"/>
      <c r="S510" s="50"/>
      <c r="T510" s="64"/>
      <c r="U510" s="88"/>
      <c r="V510" s="80"/>
      <c r="W510" s="79"/>
    </row>
    <row r="511" spans="1:23" ht="31.5" x14ac:dyDescent="0.25">
      <c r="A511" s="8">
        <v>7</v>
      </c>
      <c r="B511" s="11" t="s">
        <v>68</v>
      </c>
      <c r="C511" s="88"/>
      <c r="D511" s="75"/>
      <c r="E511" s="145"/>
      <c r="F511" s="46"/>
      <c r="G511" s="75"/>
      <c r="H511" s="64"/>
      <c r="I511" s="46"/>
      <c r="J511" s="62"/>
      <c r="K511" s="64"/>
      <c r="L511" s="46"/>
      <c r="M511" s="75"/>
      <c r="N511" s="69"/>
      <c r="O511" s="65"/>
      <c r="P511" s="75"/>
      <c r="Q511" s="67"/>
      <c r="R511" s="46"/>
      <c r="S511" s="50"/>
      <c r="T511" s="64"/>
      <c r="U511" s="88"/>
      <c r="V511" s="80"/>
      <c r="W511" s="79"/>
    </row>
    <row r="512" spans="1:23" ht="47.25" x14ac:dyDescent="0.25">
      <c r="A512" s="8">
        <v>8</v>
      </c>
      <c r="B512" s="11" t="s">
        <v>76</v>
      </c>
      <c r="C512" s="77"/>
      <c r="D512" s="23" t="s">
        <v>177</v>
      </c>
      <c r="E512" s="69" t="s">
        <v>178</v>
      </c>
      <c r="F512" s="51"/>
      <c r="G512" s="75"/>
      <c r="H512" s="64"/>
      <c r="I512" s="51"/>
      <c r="J512" s="50"/>
      <c r="K512" s="64"/>
      <c r="L512" s="51"/>
      <c r="M512" s="66"/>
      <c r="N512" s="64"/>
      <c r="O512" s="68"/>
      <c r="P512" s="66"/>
      <c r="Q512" s="67"/>
      <c r="R512" s="51"/>
      <c r="S512" s="50"/>
      <c r="T512" s="64"/>
      <c r="U512" s="77"/>
      <c r="V512" s="80"/>
      <c r="W512" s="79"/>
    </row>
    <row r="513" spans="1:23" ht="47.25" x14ac:dyDescent="0.25">
      <c r="A513" s="8">
        <v>9</v>
      </c>
      <c r="B513" s="11" t="s">
        <v>77</v>
      </c>
      <c r="C513" s="77"/>
      <c r="D513" s="23" t="s">
        <v>177</v>
      </c>
      <c r="E513" s="64"/>
      <c r="F513" s="51"/>
      <c r="G513" s="75"/>
      <c r="H513" s="64"/>
      <c r="I513" s="51"/>
      <c r="J513" s="50"/>
      <c r="K513" s="64"/>
      <c r="L513" s="51"/>
      <c r="M513" s="50"/>
      <c r="N513" s="64"/>
      <c r="O513" s="68"/>
      <c r="P513" s="66"/>
      <c r="Q513" s="67"/>
      <c r="R513" s="51"/>
      <c r="S513" s="50"/>
      <c r="T513" s="64"/>
      <c r="U513" s="77"/>
      <c r="V513" s="80"/>
      <c r="W513" s="79"/>
    </row>
    <row r="514" spans="1:23" ht="31.5" x14ac:dyDescent="0.25">
      <c r="A514" s="8">
        <v>10</v>
      </c>
      <c r="B514" s="11" t="s">
        <v>78</v>
      </c>
      <c r="C514" s="77"/>
      <c r="D514" s="50"/>
      <c r="E514" s="64"/>
      <c r="F514" s="51"/>
      <c r="G514" s="66"/>
      <c r="H514" s="64"/>
      <c r="I514" s="51"/>
      <c r="J514" s="50"/>
      <c r="K514" s="64"/>
      <c r="L514" s="51"/>
      <c r="M514" s="50"/>
      <c r="N514" s="64"/>
      <c r="O514" s="51"/>
      <c r="P514" s="50"/>
      <c r="Q514" s="64"/>
      <c r="R514" s="51"/>
      <c r="S514" s="50"/>
      <c r="T514" s="64"/>
      <c r="U514" s="77"/>
      <c r="V514" s="80"/>
      <c r="W514" s="79"/>
    </row>
    <row r="515" spans="1:23" ht="47.25" x14ac:dyDescent="0.25">
      <c r="A515" s="8">
        <v>11</v>
      </c>
      <c r="B515" s="11" t="s">
        <v>79</v>
      </c>
      <c r="C515" s="77"/>
      <c r="D515" s="75"/>
      <c r="E515" s="69"/>
      <c r="F515" s="51"/>
      <c r="G515" s="17"/>
      <c r="H515" s="69"/>
      <c r="I515" s="51"/>
      <c r="J515" s="135" t="s">
        <v>179</v>
      </c>
      <c r="K515" s="69" t="s">
        <v>180</v>
      </c>
      <c r="L515" s="51"/>
      <c r="M515" s="146" t="s">
        <v>181</v>
      </c>
      <c r="N515" s="59" t="s">
        <v>180</v>
      </c>
      <c r="O515" s="51"/>
      <c r="P515" s="50"/>
      <c r="Q515" s="64"/>
      <c r="R515" s="51"/>
      <c r="S515" s="50"/>
      <c r="T515" s="64"/>
      <c r="U515" s="77"/>
      <c r="V515" s="80"/>
      <c r="W515" s="79"/>
    </row>
    <row r="516" spans="1:23" ht="47.25" x14ac:dyDescent="0.25">
      <c r="A516" s="8">
        <v>12</v>
      </c>
      <c r="B516" s="11" t="s">
        <v>80</v>
      </c>
      <c r="C516" s="77"/>
      <c r="D516" s="75"/>
      <c r="E516" s="64"/>
      <c r="F516" s="51"/>
      <c r="G516" s="17"/>
      <c r="H516" s="69"/>
      <c r="I516" s="51"/>
      <c r="J516" s="135" t="s">
        <v>179</v>
      </c>
      <c r="K516" s="64"/>
      <c r="L516" s="51"/>
      <c r="M516" s="146" t="s">
        <v>181</v>
      </c>
      <c r="N516" s="64"/>
      <c r="O516" s="51"/>
      <c r="P516" s="50"/>
      <c r="Q516" s="64"/>
      <c r="R516" s="51"/>
      <c r="S516" s="50"/>
      <c r="T516" s="64"/>
      <c r="U516" s="77"/>
      <c r="V516" s="80"/>
      <c r="W516" s="79"/>
    </row>
    <row r="517" spans="1:23" ht="31.5" x14ac:dyDescent="0.25">
      <c r="A517" s="8">
        <v>13</v>
      </c>
      <c r="B517" s="11" t="s">
        <v>81</v>
      </c>
      <c r="C517" s="77"/>
      <c r="D517" s="75"/>
      <c r="E517" s="64"/>
      <c r="F517" s="51"/>
      <c r="G517" s="50"/>
      <c r="H517" s="64"/>
      <c r="I517" s="51"/>
      <c r="J517" s="17"/>
      <c r="K517" s="147"/>
      <c r="L517" s="51"/>
      <c r="M517" s="50"/>
      <c r="N517" s="64"/>
      <c r="O517" s="51"/>
      <c r="P517" s="50"/>
      <c r="Q517" s="64"/>
      <c r="R517" s="51"/>
      <c r="S517" s="50"/>
      <c r="T517" s="64"/>
      <c r="U517" s="77"/>
      <c r="V517" s="80"/>
      <c r="W517" s="79"/>
    </row>
    <row r="518" spans="1:23" ht="31.5" x14ac:dyDescent="0.25">
      <c r="A518" s="8">
        <v>14</v>
      </c>
      <c r="B518" s="11" t="s">
        <v>82</v>
      </c>
      <c r="C518" s="77"/>
      <c r="D518" s="50"/>
      <c r="E518" s="64"/>
      <c r="F518" s="51"/>
      <c r="G518" s="50"/>
      <c r="H518" s="64"/>
      <c r="I518" s="51"/>
      <c r="J518" s="17"/>
      <c r="K518" s="69"/>
      <c r="L518" s="51"/>
      <c r="M518" s="50"/>
      <c r="N518" s="64"/>
      <c r="O518" s="51"/>
      <c r="P518" s="50"/>
      <c r="Q518" s="64"/>
      <c r="R518" s="51"/>
      <c r="S518" s="50"/>
      <c r="T518" s="64"/>
      <c r="U518" s="77"/>
      <c r="V518" s="80"/>
      <c r="W518" s="79"/>
    </row>
  </sheetData>
  <mergeCells count="203">
    <mergeCell ref="R504:T504"/>
    <mergeCell ref="U504:W504"/>
    <mergeCell ref="C504:E504"/>
    <mergeCell ref="F504:H504"/>
    <mergeCell ref="I504:K504"/>
    <mergeCell ref="L504:N504"/>
    <mergeCell ref="O504:Q504"/>
    <mergeCell ref="R468:T468"/>
    <mergeCell ref="U468:W468"/>
    <mergeCell ref="C486:E486"/>
    <mergeCell ref="F486:H486"/>
    <mergeCell ref="I486:K486"/>
    <mergeCell ref="L486:N486"/>
    <mergeCell ref="O486:Q486"/>
    <mergeCell ref="R486:T486"/>
    <mergeCell ref="U486:W486"/>
    <mergeCell ref="C468:E468"/>
    <mergeCell ref="F468:H468"/>
    <mergeCell ref="I468:K468"/>
    <mergeCell ref="L468:N468"/>
    <mergeCell ref="O468:Q468"/>
    <mergeCell ref="R432:T432"/>
    <mergeCell ref="U432:W432"/>
    <mergeCell ref="C450:E450"/>
    <mergeCell ref="F450:H450"/>
    <mergeCell ref="I450:K450"/>
    <mergeCell ref="L450:N450"/>
    <mergeCell ref="O450:Q450"/>
    <mergeCell ref="R450:T450"/>
    <mergeCell ref="U450:W450"/>
    <mergeCell ref="C432:E432"/>
    <mergeCell ref="F432:H432"/>
    <mergeCell ref="I432:K432"/>
    <mergeCell ref="L432:N432"/>
    <mergeCell ref="O432:Q432"/>
    <mergeCell ref="R396:T396"/>
    <mergeCell ref="U396:W396"/>
    <mergeCell ref="C414:E414"/>
    <mergeCell ref="F414:H414"/>
    <mergeCell ref="I414:K414"/>
    <mergeCell ref="L414:N414"/>
    <mergeCell ref="O414:Q414"/>
    <mergeCell ref="R414:T414"/>
    <mergeCell ref="U414:W414"/>
    <mergeCell ref="C396:E396"/>
    <mergeCell ref="F396:H396"/>
    <mergeCell ref="I396:K396"/>
    <mergeCell ref="L396:N396"/>
    <mergeCell ref="O396:Q396"/>
    <mergeCell ref="R360:T360"/>
    <mergeCell ref="U360:W360"/>
    <mergeCell ref="C378:E378"/>
    <mergeCell ref="F378:H378"/>
    <mergeCell ref="I378:K378"/>
    <mergeCell ref="L378:N378"/>
    <mergeCell ref="O378:Q378"/>
    <mergeCell ref="R378:T378"/>
    <mergeCell ref="U378:W378"/>
    <mergeCell ref="C360:E360"/>
    <mergeCell ref="F360:H360"/>
    <mergeCell ref="I360:K360"/>
    <mergeCell ref="L360:N360"/>
    <mergeCell ref="O360:Q360"/>
    <mergeCell ref="R324:T324"/>
    <mergeCell ref="U324:W324"/>
    <mergeCell ref="C342:E342"/>
    <mergeCell ref="F342:H342"/>
    <mergeCell ref="I342:K342"/>
    <mergeCell ref="L342:N342"/>
    <mergeCell ref="O342:Q342"/>
    <mergeCell ref="R342:T342"/>
    <mergeCell ref="U342:W342"/>
    <mergeCell ref="C324:E324"/>
    <mergeCell ref="F324:H324"/>
    <mergeCell ref="I324:K324"/>
    <mergeCell ref="L324:N324"/>
    <mergeCell ref="O324:Q324"/>
    <mergeCell ref="R288:T288"/>
    <mergeCell ref="U288:W288"/>
    <mergeCell ref="C306:E306"/>
    <mergeCell ref="F306:H306"/>
    <mergeCell ref="I306:K306"/>
    <mergeCell ref="L306:N306"/>
    <mergeCell ref="O306:Q306"/>
    <mergeCell ref="R306:T306"/>
    <mergeCell ref="U306:W306"/>
    <mergeCell ref="C288:E288"/>
    <mergeCell ref="F288:H288"/>
    <mergeCell ref="I288:K288"/>
    <mergeCell ref="L288:N288"/>
    <mergeCell ref="O288:Q288"/>
    <mergeCell ref="R252:T252"/>
    <mergeCell ref="U252:W252"/>
    <mergeCell ref="C270:E270"/>
    <mergeCell ref="F270:H270"/>
    <mergeCell ref="I270:K270"/>
    <mergeCell ref="L270:N270"/>
    <mergeCell ref="O270:Q270"/>
    <mergeCell ref="R270:T270"/>
    <mergeCell ref="U270:W270"/>
    <mergeCell ref="C252:E252"/>
    <mergeCell ref="F252:H252"/>
    <mergeCell ref="I252:K252"/>
    <mergeCell ref="L252:N252"/>
    <mergeCell ref="O252:Q252"/>
    <mergeCell ref="R216:T216"/>
    <mergeCell ref="U216:W216"/>
    <mergeCell ref="C234:E234"/>
    <mergeCell ref="F234:H234"/>
    <mergeCell ref="I234:K234"/>
    <mergeCell ref="L234:N234"/>
    <mergeCell ref="O234:Q234"/>
    <mergeCell ref="R234:T234"/>
    <mergeCell ref="U234:W234"/>
    <mergeCell ref="C216:E216"/>
    <mergeCell ref="F216:H216"/>
    <mergeCell ref="I216:K216"/>
    <mergeCell ref="L216:N216"/>
    <mergeCell ref="O216:Q216"/>
    <mergeCell ref="R180:T180"/>
    <mergeCell ref="U180:W180"/>
    <mergeCell ref="C198:E198"/>
    <mergeCell ref="F198:H198"/>
    <mergeCell ref="I198:K198"/>
    <mergeCell ref="L198:N198"/>
    <mergeCell ref="O198:Q198"/>
    <mergeCell ref="R198:T198"/>
    <mergeCell ref="U198:W198"/>
    <mergeCell ref="C180:E180"/>
    <mergeCell ref="F180:H180"/>
    <mergeCell ref="I180:K180"/>
    <mergeCell ref="L180:N180"/>
    <mergeCell ref="O180:Q180"/>
    <mergeCell ref="R144:T144"/>
    <mergeCell ref="U144:W144"/>
    <mergeCell ref="C162:E162"/>
    <mergeCell ref="F162:H162"/>
    <mergeCell ref="I162:K162"/>
    <mergeCell ref="L162:N162"/>
    <mergeCell ref="O162:Q162"/>
    <mergeCell ref="R162:T162"/>
    <mergeCell ref="U162:W162"/>
    <mergeCell ref="C144:E144"/>
    <mergeCell ref="F144:H144"/>
    <mergeCell ref="I144:K144"/>
    <mergeCell ref="L144:N144"/>
    <mergeCell ref="O144:Q144"/>
    <mergeCell ref="R108:T108"/>
    <mergeCell ref="U108:W108"/>
    <mergeCell ref="C126:E126"/>
    <mergeCell ref="F126:H126"/>
    <mergeCell ref="I126:K126"/>
    <mergeCell ref="L126:N126"/>
    <mergeCell ref="O126:Q126"/>
    <mergeCell ref="R126:T126"/>
    <mergeCell ref="U126:W126"/>
    <mergeCell ref="C108:E108"/>
    <mergeCell ref="F108:H108"/>
    <mergeCell ref="I108:K108"/>
    <mergeCell ref="L108:N108"/>
    <mergeCell ref="O108:Q108"/>
    <mergeCell ref="R72:T72"/>
    <mergeCell ref="U72:W72"/>
    <mergeCell ref="C90:E90"/>
    <mergeCell ref="F90:H90"/>
    <mergeCell ref="I90:K90"/>
    <mergeCell ref="L90:N90"/>
    <mergeCell ref="O90:Q90"/>
    <mergeCell ref="R90:T90"/>
    <mergeCell ref="U90:W90"/>
    <mergeCell ref="C72:E72"/>
    <mergeCell ref="F72:H72"/>
    <mergeCell ref="I72:K72"/>
    <mergeCell ref="L72:N72"/>
    <mergeCell ref="O72:Q72"/>
    <mergeCell ref="R38:T38"/>
    <mergeCell ref="U38:W38"/>
    <mergeCell ref="C56:E56"/>
    <mergeCell ref="F56:H56"/>
    <mergeCell ref="I56:K56"/>
    <mergeCell ref="L56:N56"/>
    <mergeCell ref="O56:Q56"/>
    <mergeCell ref="R56:T56"/>
    <mergeCell ref="U56:W56"/>
    <mergeCell ref="C38:E38"/>
    <mergeCell ref="F38:H38"/>
    <mergeCell ref="I38:K38"/>
    <mergeCell ref="L38:N38"/>
    <mergeCell ref="O38:Q38"/>
    <mergeCell ref="R2:T2"/>
    <mergeCell ref="U2:W2"/>
    <mergeCell ref="C20:E20"/>
    <mergeCell ref="F20:H20"/>
    <mergeCell ref="I20:K20"/>
    <mergeCell ref="L20:N20"/>
    <mergeCell ref="O20:Q20"/>
    <mergeCell ref="R20:T20"/>
    <mergeCell ref="U20:W20"/>
    <mergeCell ref="C2:E2"/>
    <mergeCell ref="F2:H2"/>
    <mergeCell ref="I2:K2"/>
    <mergeCell ref="L2:N2"/>
    <mergeCell ref="O2:Q2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8"/>
  <sheetViews>
    <sheetView zoomScale="62" zoomScaleNormal="62" workbookViewId="0">
      <pane ySplit="1" topLeftCell="A2" activePane="bottomLeft" state="frozen"/>
      <selection pane="bottomLeft" activeCell="Y24" sqref="Y24"/>
    </sheetView>
  </sheetViews>
  <sheetFormatPr defaultColWidth="9" defaultRowHeight="15.75" x14ac:dyDescent="0.25"/>
  <cols>
    <col min="1" max="1" width="3.75" style="10" customWidth="1"/>
    <col min="2" max="2" width="7.5" style="12" customWidth="1"/>
    <col min="3" max="3" width="6.25" style="10" customWidth="1"/>
    <col min="4" max="4" width="8.875" style="27" customWidth="1"/>
    <col min="5" max="5" width="9.25" style="10" customWidth="1"/>
    <col min="6" max="6" width="6.25" style="10" customWidth="1"/>
    <col min="7" max="7" width="11.25" style="27" customWidth="1"/>
    <col min="8" max="8" width="7.5" style="10" customWidth="1"/>
    <col min="9" max="9" width="6.25" style="10" customWidth="1"/>
    <col min="10" max="10" width="11.25" style="27" customWidth="1"/>
    <col min="11" max="11" width="7.5" style="10" customWidth="1"/>
    <col min="12" max="12" width="6.25" style="10" customWidth="1"/>
    <col min="13" max="13" width="11.25" style="27" customWidth="1"/>
    <col min="14" max="14" width="7.5" style="10" customWidth="1"/>
    <col min="15" max="15" width="6.25" style="10" customWidth="1"/>
    <col min="16" max="16" width="11.25" style="27" customWidth="1"/>
    <col min="17" max="17" width="7.5" style="10" customWidth="1"/>
    <col min="18" max="18" width="6.25" style="10" customWidth="1"/>
    <col min="19" max="19" width="11.25" style="10" customWidth="1"/>
    <col min="20" max="20" width="7.5" style="10" customWidth="1"/>
    <col min="21" max="21" width="6.25" style="10" customWidth="1"/>
    <col min="22" max="22" width="11.25" style="10" customWidth="1"/>
    <col min="23" max="23" width="7.5" style="10" customWidth="1"/>
    <col min="24" max="16384" width="9" style="10"/>
  </cols>
  <sheetData>
    <row r="1" spans="1:23" ht="16.5" x14ac:dyDescent="0.25">
      <c r="A1" s="47"/>
      <c r="B1" s="49"/>
      <c r="C1" s="47"/>
      <c r="D1" s="29" t="s">
        <v>83</v>
      </c>
      <c r="E1" s="47"/>
      <c r="F1" s="47"/>
      <c r="G1" s="29" t="s">
        <v>84</v>
      </c>
      <c r="H1" s="47"/>
      <c r="I1" s="47"/>
      <c r="J1" s="29" t="s">
        <v>85</v>
      </c>
      <c r="K1" s="47"/>
      <c r="L1" s="47"/>
      <c r="M1" s="29" t="s">
        <v>86</v>
      </c>
      <c r="N1" s="47"/>
      <c r="O1" s="47"/>
      <c r="P1" s="29" t="s">
        <v>87</v>
      </c>
      <c r="Q1" s="47"/>
      <c r="R1" s="47"/>
      <c r="S1" s="52" t="s">
        <v>88</v>
      </c>
      <c r="T1" s="47"/>
      <c r="U1" s="47"/>
      <c r="V1" s="52" t="s">
        <v>89</v>
      </c>
      <c r="W1" s="47"/>
    </row>
    <row r="2" spans="1:23" ht="16.149999999999999" x14ac:dyDescent="0.3">
      <c r="A2" s="28"/>
      <c r="B2" s="46"/>
      <c r="C2" s="394">
        <v>42912</v>
      </c>
      <c r="D2" s="395"/>
      <c r="E2" s="396"/>
      <c r="F2" s="394">
        <v>42913</v>
      </c>
      <c r="G2" s="395"/>
      <c r="H2" s="396"/>
      <c r="I2" s="394">
        <v>42914</v>
      </c>
      <c r="J2" s="395"/>
      <c r="K2" s="396"/>
      <c r="L2" s="394">
        <v>42915</v>
      </c>
      <c r="M2" s="395"/>
      <c r="N2" s="396"/>
      <c r="O2" s="394">
        <v>42916</v>
      </c>
      <c r="P2" s="395"/>
      <c r="Q2" s="396"/>
      <c r="R2" s="394">
        <v>42917</v>
      </c>
      <c r="S2" s="395"/>
      <c r="T2" s="396"/>
      <c r="U2" s="394">
        <v>42918</v>
      </c>
      <c r="V2" s="395"/>
      <c r="W2" s="396"/>
    </row>
    <row r="3" spans="1:23" ht="31.15" x14ac:dyDescent="0.3">
      <c r="A3" s="45">
        <v>1</v>
      </c>
      <c r="B3" s="48" t="s">
        <v>70</v>
      </c>
      <c r="C3" s="88"/>
      <c r="D3" s="104"/>
      <c r="E3" s="79"/>
      <c r="F3" s="88"/>
      <c r="G3" s="105"/>
      <c r="H3" s="129"/>
      <c r="I3" s="88"/>
      <c r="J3" s="128"/>
      <c r="K3" s="129"/>
      <c r="L3" s="127"/>
      <c r="M3" s="89"/>
      <c r="N3" s="129"/>
      <c r="O3" s="88"/>
      <c r="P3" s="104"/>
      <c r="Q3" s="79"/>
      <c r="R3" s="88"/>
      <c r="S3" s="128"/>
      <c r="T3" s="90"/>
      <c r="U3" s="88"/>
      <c r="V3" s="80"/>
      <c r="W3" s="79"/>
    </row>
    <row r="4" spans="1:23" ht="31.15" x14ac:dyDescent="0.3">
      <c r="A4" s="45">
        <v>2</v>
      </c>
      <c r="B4" s="48" t="s">
        <v>71</v>
      </c>
      <c r="C4" s="77"/>
      <c r="D4" s="128"/>
      <c r="E4" s="129"/>
      <c r="F4" s="77"/>
      <c r="G4" s="105"/>
      <c r="H4" s="129"/>
      <c r="I4" s="77"/>
      <c r="J4" s="128"/>
      <c r="K4" s="129"/>
      <c r="L4" s="108"/>
      <c r="M4" s="89"/>
      <c r="N4" s="92"/>
      <c r="O4" s="77"/>
      <c r="P4" s="104"/>
      <c r="Q4" s="79"/>
      <c r="R4" s="77"/>
      <c r="S4" s="128"/>
      <c r="T4" s="92"/>
      <c r="U4" s="77"/>
      <c r="V4" s="80"/>
      <c r="W4" s="79"/>
    </row>
    <row r="5" spans="1:23" ht="31.15" x14ac:dyDescent="0.3">
      <c r="A5" s="45">
        <v>3</v>
      </c>
      <c r="B5" s="48" t="s">
        <v>72</v>
      </c>
      <c r="C5" s="88"/>
      <c r="D5" s="128"/>
      <c r="E5" s="79"/>
      <c r="F5" s="88"/>
      <c r="G5" s="105"/>
      <c r="H5" s="129"/>
      <c r="I5" s="88"/>
      <c r="J5" s="128"/>
      <c r="K5" s="129"/>
      <c r="L5" s="127"/>
      <c r="M5" s="89"/>
      <c r="N5" s="129"/>
      <c r="O5" s="88"/>
      <c r="P5" s="104"/>
      <c r="Q5" s="79"/>
      <c r="R5" s="88"/>
      <c r="S5" s="80"/>
      <c r="T5" s="79"/>
      <c r="U5" s="88"/>
      <c r="V5" s="80"/>
      <c r="W5" s="79"/>
    </row>
    <row r="6" spans="1:23" ht="31.15" x14ac:dyDescent="0.3">
      <c r="A6" s="45">
        <v>4</v>
      </c>
      <c r="B6" s="48" t="s">
        <v>73</v>
      </c>
      <c r="C6" s="88"/>
      <c r="D6" s="128"/>
      <c r="E6" s="79"/>
      <c r="F6" s="88"/>
      <c r="G6" s="93"/>
      <c r="H6" s="93"/>
      <c r="I6" s="88"/>
      <c r="J6" s="128"/>
      <c r="K6" s="129"/>
      <c r="L6" s="127"/>
      <c r="M6" s="89"/>
      <c r="N6" s="129"/>
      <c r="O6" s="88"/>
      <c r="P6" s="104"/>
      <c r="Q6" s="79"/>
      <c r="R6" s="88"/>
      <c r="S6" s="80"/>
      <c r="T6" s="79"/>
      <c r="U6" s="88"/>
      <c r="V6" s="80"/>
      <c r="W6" s="79"/>
    </row>
    <row r="7" spans="1:23" ht="31.15" x14ac:dyDescent="0.3">
      <c r="A7" s="45">
        <v>5</v>
      </c>
      <c r="B7" s="48" t="s">
        <v>74</v>
      </c>
      <c r="C7" s="77"/>
      <c r="D7" s="80"/>
      <c r="E7" s="79"/>
      <c r="F7" s="77"/>
      <c r="G7" s="124"/>
      <c r="H7" s="93"/>
      <c r="I7" s="77"/>
      <c r="J7" s="128"/>
      <c r="K7" s="129"/>
      <c r="L7" s="108"/>
      <c r="M7" s="128"/>
      <c r="N7" s="129"/>
      <c r="O7" s="77"/>
      <c r="P7" s="80"/>
      <c r="Q7" s="79"/>
      <c r="R7" s="77"/>
      <c r="S7" s="80"/>
      <c r="T7" s="79"/>
      <c r="U7" s="77"/>
      <c r="V7" s="80"/>
      <c r="W7" s="79"/>
    </row>
    <row r="8" spans="1:23" ht="31.15" x14ac:dyDescent="0.3">
      <c r="A8" s="45">
        <v>6</v>
      </c>
      <c r="B8" s="48" t="s">
        <v>75</v>
      </c>
      <c r="C8" s="88"/>
      <c r="D8" s="104"/>
      <c r="E8" s="79"/>
      <c r="F8" s="88"/>
      <c r="G8" s="124"/>
      <c r="H8" s="129"/>
      <c r="I8" s="88"/>
      <c r="J8" s="128"/>
      <c r="K8" s="129"/>
      <c r="L8" s="127"/>
      <c r="M8" s="89"/>
      <c r="N8" s="129"/>
      <c r="O8" s="88"/>
      <c r="P8" s="89"/>
      <c r="Q8" s="79"/>
      <c r="R8" s="88"/>
      <c r="S8" s="80"/>
      <c r="T8" s="79"/>
      <c r="U8" s="88"/>
      <c r="V8" s="80"/>
      <c r="W8" s="79"/>
    </row>
    <row r="9" spans="1:23" ht="31.15" x14ac:dyDescent="0.3">
      <c r="A9" s="45">
        <v>7</v>
      </c>
      <c r="B9" s="48" t="s">
        <v>68</v>
      </c>
      <c r="C9" s="88"/>
      <c r="D9" s="104"/>
      <c r="E9" s="79"/>
      <c r="F9" s="88"/>
      <c r="G9" s="124"/>
      <c r="H9" s="129"/>
      <c r="I9" s="88"/>
      <c r="J9" s="128"/>
      <c r="K9" s="129"/>
      <c r="L9" s="127"/>
      <c r="M9" s="89"/>
      <c r="N9" s="129"/>
      <c r="O9" s="88"/>
      <c r="P9" s="89"/>
      <c r="Q9" s="79"/>
      <c r="R9" s="88"/>
      <c r="S9" s="80"/>
      <c r="T9" s="79"/>
      <c r="U9" s="88"/>
      <c r="V9" s="80"/>
      <c r="W9" s="79"/>
    </row>
    <row r="10" spans="1:23" ht="31.15" x14ac:dyDescent="0.3">
      <c r="A10" s="45">
        <v>8</v>
      </c>
      <c r="B10" s="48" t="s">
        <v>76</v>
      </c>
      <c r="C10" s="77"/>
      <c r="D10" s="104"/>
      <c r="E10" s="79"/>
      <c r="F10" s="77"/>
      <c r="G10" s="124"/>
      <c r="H10" s="129"/>
      <c r="I10" s="77"/>
      <c r="J10" s="128"/>
      <c r="K10" s="79"/>
      <c r="L10" s="108"/>
      <c r="M10" s="89"/>
      <c r="N10" s="129"/>
      <c r="O10" s="77"/>
      <c r="P10" s="82"/>
      <c r="Q10" s="79"/>
      <c r="R10" s="77"/>
      <c r="S10" s="80"/>
      <c r="T10" s="79"/>
      <c r="U10" s="77"/>
      <c r="V10" s="80"/>
      <c r="W10" s="79"/>
    </row>
    <row r="11" spans="1:23" ht="31.15" x14ac:dyDescent="0.3">
      <c r="A11" s="45">
        <v>9</v>
      </c>
      <c r="B11" s="48" t="s">
        <v>77</v>
      </c>
      <c r="C11" s="77"/>
      <c r="D11" s="104"/>
      <c r="E11" s="79"/>
      <c r="F11" s="77"/>
      <c r="G11" s="105"/>
      <c r="H11" s="129"/>
      <c r="I11" s="77"/>
      <c r="J11" s="128"/>
      <c r="K11" s="79"/>
      <c r="L11" s="108"/>
      <c r="M11" s="89"/>
      <c r="N11" s="129"/>
      <c r="O11" s="77"/>
      <c r="P11" s="104"/>
      <c r="Q11" s="79"/>
      <c r="R11" s="77"/>
      <c r="S11" s="80"/>
      <c r="T11" s="79"/>
      <c r="U11" s="77"/>
      <c r="V11" s="80"/>
      <c r="W11" s="79"/>
    </row>
    <row r="12" spans="1:23" ht="31.15" x14ac:dyDescent="0.3">
      <c r="A12" s="45">
        <v>10</v>
      </c>
      <c r="B12" s="48" t="s">
        <v>78</v>
      </c>
      <c r="C12" s="77"/>
      <c r="D12" s="80"/>
      <c r="E12" s="79"/>
      <c r="F12" s="77"/>
      <c r="G12" s="128"/>
      <c r="H12" s="79"/>
      <c r="I12" s="77"/>
      <c r="J12" s="80"/>
      <c r="K12" s="79"/>
      <c r="L12" s="77"/>
      <c r="M12" s="80"/>
      <c r="N12" s="79"/>
      <c r="O12" s="77"/>
      <c r="P12" s="80"/>
      <c r="Q12" s="79"/>
      <c r="R12" s="77"/>
      <c r="S12" s="80"/>
      <c r="T12" s="79"/>
      <c r="U12" s="77"/>
      <c r="V12" s="80"/>
      <c r="W12" s="79"/>
    </row>
    <row r="13" spans="1:23" ht="31.15" x14ac:dyDescent="0.3">
      <c r="A13" s="45">
        <v>11</v>
      </c>
      <c r="B13" s="48" t="s">
        <v>79</v>
      </c>
      <c r="C13" s="77"/>
      <c r="D13" s="80"/>
      <c r="E13" s="79"/>
      <c r="F13" s="77"/>
      <c r="G13" s="128"/>
      <c r="H13" s="79"/>
      <c r="I13" s="77"/>
      <c r="J13" s="93"/>
      <c r="K13" s="79"/>
      <c r="L13" s="77"/>
      <c r="M13" s="128"/>
      <c r="N13" s="79"/>
      <c r="O13" s="77"/>
      <c r="P13" s="80"/>
      <c r="Q13" s="79"/>
      <c r="R13" s="77"/>
      <c r="S13" s="80"/>
      <c r="T13" s="79"/>
      <c r="U13" s="77"/>
      <c r="V13" s="80"/>
      <c r="W13" s="79"/>
    </row>
    <row r="14" spans="1:23" ht="31.15" x14ac:dyDescent="0.3">
      <c r="A14" s="45">
        <v>12</v>
      </c>
      <c r="B14" s="48" t="s">
        <v>80</v>
      </c>
      <c r="C14" s="77"/>
      <c r="D14" s="80"/>
      <c r="E14" s="79"/>
      <c r="F14" s="77"/>
      <c r="G14" s="128"/>
      <c r="H14" s="79"/>
      <c r="I14" s="77"/>
      <c r="J14" s="93"/>
      <c r="K14" s="79"/>
      <c r="L14" s="77"/>
      <c r="M14" s="128"/>
      <c r="N14" s="79"/>
      <c r="O14" s="77"/>
      <c r="P14" s="80"/>
      <c r="Q14" s="79"/>
      <c r="R14" s="77"/>
      <c r="S14" s="80"/>
      <c r="T14" s="79"/>
      <c r="U14" s="77"/>
      <c r="V14" s="80"/>
      <c r="W14" s="79"/>
    </row>
    <row r="15" spans="1:23" ht="31.15" x14ac:dyDescent="0.3">
      <c r="A15" s="45">
        <v>13</v>
      </c>
      <c r="B15" s="48" t="s">
        <v>81</v>
      </c>
      <c r="C15" s="77"/>
      <c r="D15" s="80"/>
      <c r="E15" s="79"/>
      <c r="F15" s="77"/>
      <c r="G15" s="128"/>
      <c r="H15" s="79"/>
      <c r="I15" s="77"/>
      <c r="J15" s="93"/>
      <c r="K15" s="79"/>
      <c r="L15" s="77"/>
      <c r="M15" s="128"/>
      <c r="N15" s="79"/>
      <c r="O15" s="77"/>
      <c r="P15" s="80"/>
      <c r="Q15" s="79"/>
      <c r="R15" s="77"/>
      <c r="S15" s="80"/>
      <c r="T15" s="79"/>
      <c r="U15" s="77"/>
      <c r="V15" s="80"/>
      <c r="W15" s="79"/>
    </row>
    <row r="16" spans="1:23" ht="31.15" x14ac:dyDescent="0.3">
      <c r="A16" s="45">
        <v>14</v>
      </c>
      <c r="B16" s="48" t="s">
        <v>82</v>
      </c>
      <c r="C16" s="77"/>
      <c r="D16" s="80"/>
      <c r="E16" s="79"/>
      <c r="F16" s="77"/>
      <c r="G16" s="80"/>
      <c r="H16" s="79"/>
      <c r="I16" s="77"/>
      <c r="J16" s="93"/>
      <c r="K16" s="79"/>
      <c r="L16" s="77"/>
      <c r="M16" s="128"/>
      <c r="N16" s="79"/>
      <c r="O16" s="77"/>
      <c r="P16" s="80"/>
      <c r="Q16" s="79"/>
      <c r="R16" s="77"/>
      <c r="S16" s="80"/>
      <c r="T16" s="79"/>
      <c r="U16" s="77"/>
      <c r="V16" s="80"/>
      <c r="W16" s="79"/>
    </row>
    <row r="17" spans="1:23" ht="16.149999999999999" x14ac:dyDescent="0.3">
      <c r="A17" s="47"/>
      <c r="B17" s="49"/>
      <c r="C17" s="82"/>
      <c r="D17" s="83"/>
      <c r="E17" s="82"/>
      <c r="F17" s="84"/>
      <c r="G17" s="85"/>
      <c r="H17" s="84"/>
      <c r="I17" s="82"/>
      <c r="J17" s="83"/>
      <c r="K17" s="82"/>
      <c r="L17" s="82"/>
      <c r="M17" s="83"/>
      <c r="N17" s="82"/>
      <c r="O17" s="82"/>
      <c r="P17" s="83"/>
      <c r="Q17" s="82"/>
      <c r="R17" s="82"/>
      <c r="S17" s="83"/>
      <c r="T17" s="82"/>
      <c r="U17" s="82"/>
      <c r="V17" s="83"/>
      <c r="W17" s="82"/>
    </row>
    <row r="18" spans="1:23" ht="16.149999999999999" x14ac:dyDescent="0.3">
      <c r="A18" s="47"/>
      <c r="B18" s="49"/>
      <c r="C18" s="82"/>
      <c r="D18" s="83"/>
      <c r="E18" s="82"/>
      <c r="F18" s="86"/>
      <c r="G18" s="87"/>
      <c r="H18" s="86"/>
      <c r="I18" s="82"/>
      <c r="J18" s="83"/>
      <c r="K18" s="82"/>
      <c r="L18" s="82"/>
      <c r="M18" s="83"/>
      <c r="N18" s="82"/>
      <c r="O18" s="82"/>
      <c r="P18" s="83"/>
      <c r="Q18" s="82"/>
      <c r="R18" s="82"/>
      <c r="S18" s="83"/>
      <c r="T18" s="82"/>
      <c r="U18" s="82"/>
      <c r="V18" s="83"/>
      <c r="W18" s="82"/>
    </row>
    <row r="19" spans="1:23" ht="16.149999999999999" x14ac:dyDescent="0.3">
      <c r="A19" s="47"/>
      <c r="B19" s="49"/>
      <c r="C19" s="82"/>
      <c r="D19" s="83"/>
      <c r="E19" s="82"/>
      <c r="F19" s="82"/>
      <c r="G19" s="83"/>
      <c r="H19" s="82"/>
      <c r="I19" s="82"/>
      <c r="J19" s="83"/>
      <c r="K19" s="82"/>
      <c r="L19" s="82"/>
      <c r="M19" s="83"/>
      <c r="N19" s="82"/>
      <c r="O19" s="82"/>
      <c r="P19" s="83"/>
      <c r="Q19" s="82"/>
      <c r="R19" s="82"/>
      <c r="S19" s="83"/>
      <c r="T19" s="82"/>
      <c r="U19" s="82"/>
      <c r="V19" s="83"/>
      <c r="W19" s="82"/>
    </row>
    <row r="20" spans="1:23" ht="16.149999999999999" x14ac:dyDescent="0.3">
      <c r="A20" s="28"/>
      <c r="B20" s="46"/>
      <c r="C20" s="394">
        <v>42919</v>
      </c>
      <c r="D20" s="395"/>
      <c r="E20" s="396"/>
      <c r="F20" s="394">
        <v>42920</v>
      </c>
      <c r="G20" s="395"/>
      <c r="H20" s="396"/>
      <c r="I20" s="394">
        <v>42921</v>
      </c>
      <c r="J20" s="395"/>
      <c r="K20" s="396"/>
      <c r="L20" s="394">
        <v>42922</v>
      </c>
      <c r="M20" s="395"/>
      <c r="N20" s="396"/>
      <c r="O20" s="394">
        <v>42923</v>
      </c>
      <c r="P20" s="395"/>
      <c r="Q20" s="396"/>
      <c r="R20" s="394">
        <v>42924</v>
      </c>
      <c r="S20" s="395"/>
      <c r="T20" s="396"/>
      <c r="U20" s="394">
        <v>42925</v>
      </c>
      <c r="V20" s="395"/>
      <c r="W20" s="396"/>
    </row>
    <row r="21" spans="1:23" ht="31.15" x14ac:dyDescent="0.3">
      <c r="A21" s="45">
        <v>1</v>
      </c>
      <c r="B21" s="48" t="s">
        <v>70</v>
      </c>
      <c r="C21" s="88"/>
      <c r="D21" s="109"/>
      <c r="E21" s="79"/>
      <c r="F21" s="88"/>
      <c r="G21" s="109"/>
      <c r="H21" s="129"/>
      <c r="I21" s="88"/>
      <c r="J21" s="128"/>
      <c r="K21" s="129"/>
      <c r="L21" s="127"/>
      <c r="M21" s="89"/>
      <c r="N21" s="129"/>
      <c r="O21" s="88"/>
      <c r="P21" s="104"/>
      <c r="Q21" s="79"/>
      <c r="R21" s="88"/>
      <c r="S21" s="128"/>
      <c r="T21" s="90"/>
      <c r="U21" s="88"/>
      <c r="V21" s="80"/>
      <c r="W21" s="79"/>
    </row>
    <row r="22" spans="1:23" ht="31.15" x14ac:dyDescent="0.3">
      <c r="A22" s="45">
        <v>2</v>
      </c>
      <c r="B22" s="48" t="s">
        <v>71</v>
      </c>
      <c r="C22" s="77"/>
      <c r="D22" s="109"/>
      <c r="E22" s="129"/>
      <c r="F22" s="77"/>
      <c r="G22" s="109"/>
      <c r="H22" s="129"/>
      <c r="I22" s="77"/>
      <c r="J22" s="128"/>
      <c r="K22" s="129"/>
      <c r="L22" s="108"/>
      <c r="M22" s="89"/>
      <c r="N22" s="92"/>
      <c r="O22" s="77"/>
      <c r="P22" s="104"/>
      <c r="Q22" s="79"/>
      <c r="R22" s="77"/>
      <c r="S22" s="128"/>
      <c r="T22" s="92"/>
      <c r="U22" s="77"/>
      <c r="V22" s="80"/>
      <c r="W22" s="79"/>
    </row>
    <row r="23" spans="1:23" ht="31.15" x14ac:dyDescent="0.3">
      <c r="A23" s="45">
        <v>3</v>
      </c>
      <c r="B23" s="48" t="s">
        <v>72</v>
      </c>
      <c r="C23" s="88"/>
      <c r="D23" s="109"/>
      <c r="E23" s="79"/>
      <c r="F23" s="88"/>
      <c r="G23" s="109"/>
      <c r="H23" s="129"/>
      <c r="I23" s="88"/>
      <c r="J23" s="128"/>
      <c r="K23" s="129"/>
      <c r="L23" s="127"/>
      <c r="M23" s="89"/>
      <c r="N23" s="129"/>
      <c r="O23" s="88"/>
      <c r="P23" s="104"/>
      <c r="Q23" s="79"/>
      <c r="R23" s="88"/>
      <c r="S23" s="80"/>
      <c r="T23" s="79"/>
      <c r="U23" s="88"/>
      <c r="V23" s="80"/>
      <c r="W23" s="79"/>
    </row>
    <row r="24" spans="1:23" ht="31.15" x14ac:dyDescent="0.3">
      <c r="A24" s="45">
        <v>4</v>
      </c>
      <c r="B24" s="48" t="s">
        <v>73</v>
      </c>
      <c r="C24" s="88"/>
      <c r="D24" s="109"/>
      <c r="E24" s="79"/>
      <c r="F24" s="88"/>
      <c r="G24" s="109"/>
      <c r="H24" s="129"/>
      <c r="I24" s="88"/>
      <c r="J24" s="128"/>
      <c r="K24" s="129"/>
      <c r="L24" s="127"/>
      <c r="M24" s="89"/>
      <c r="N24" s="129"/>
      <c r="O24" s="88"/>
      <c r="P24" s="104"/>
      <c r="Q24" s="79"/>
      <c r="R24" s="88"/>
      <c r="S24" s="80"/>
      <c r="T24" s="79"/>
      <c r="U24" s="88"/>
      <c r="V24" s="80"/>
      <c r="W24" s="79"/>
    </row>
    <row r="25" spans="1:23" ht="31.15" x14ac:dyDescent="0.3">
      <c r="A25" s="45">
        <v>5</v>
      </c>
      <c r="B25" s="48" t="s">
        <v>74</v>
      </c>
      <c r="C25" s="77"/>
      <c r="D25" s="109"/>
      <c r="E25" s="79"/>
      <c r="F25" s="77"/>
      <c r="G25" s="109"/>
      <c r="H25" s="129"/>
      <c r="I25" s="77"/>
      <c r="J25" s="128"/>
      <c r="K25" s="129"/>
      <c r="L25" s="108"/>
      <c r="M25" s="128"/>
      <c r="N25" s="129"/>
      <c r="O25" s="77"/>
      <c r="P25" s="80"/>
      <c r="Q25" s="79"/>
      <c r="R25" s="77"/>
      <c r="S25" s="80"/>
      <c r="T25" s="79"/>
      <c r="U25" s="77"/>
      <c r="V25" s="80"/>
      <c r="W25" s="79"/>
    </row>
    <row r="26" spans="1:23" ht="31.15" x14ac:dyDescent="0.3">
      <c r="A26" s="45">
        <v>6</v>
      </c>
      <c r="B26" s="48" t="s">
        <v>75</v>
      </c>
      <c r="C26" s="88"/>
      <c r="D26" s="109"/>
      <c r="E26" s="79"/>
      <c r="F26" s="88"/>
      <c r="G26" s="109"/>
      <c r="H26" s="129"/>
      <c r="I26" s="88"/>
      <c r="J26" s="128"/>
      <c r="K26" s="129"/>
      <c r="L26" s="127"/>
      <c r="M26" s="89"/>
      <c r="N26" s="129"/>
      <c r="O26" s="88"/>
      <c r="P26" s="89"/>
      <c r="Q26" s="79"/>
      <c r="R26" s="88"/>
      <c r="S26" s="80"/>
      <c r="T26" s="79"/>
      <c r="U26" s="88"/>
      <c r="V26" s="80"/>
      <c r="W26" s="79"/>
    </row>
    <row r="27" spans="1:23" ht="31.15" x14ac:dyDescent="0.3">
      <c r="A27" s="45">
        <v>7</v>
      </c>
      <c r="B27" s="48" t="s">
        <v>68</v>
      </c>
      <c r="C27" s="88"/>
      <c r="D27" s="109"/>
      <c r="E27" s="79"/>
      <c r="F27" s="88"/>
      <c r="G27" s="109"/>
      <c r="H27" s="129"/>
      <c r="I27" s="88"/>
      <c r="J27" s="128"/>
      <c r="K27" s="129"/>
      <c r="L27" s="127"/>
      <c r="M27" s="89"/>
      <c r="N27" s="129"/>
      <c r="O27" s="88"/>
      <c r="P27" s="89"/>
      <c r="Q27" s="79"/>
      <c r="R27" s="88"/>
      <c r="S27" s="80"/>
      <c r="T27" s="79"/>
      <c r="U27" s="88"/>
      <c r="V27" s="80"/>
      <c r="W27" s="79"/>
    </row>
    <row r="28" spans="1:23" ht="31.15" x14ac:dyDescent="0.3">
      <c r="A28" s="45">
        <v>8</v>
      </c>
      <c r="B28" s="48" t="s">
        <v>76</v>
      </c>
      <c r="C28" s="77"/>
      <c r="D28" s="109"/>
      <c r="E28" s="79"/>
      <c r="F28" s="77"/>
      <c r="G28" s="109"/>
      <c r="H28" s="129"/>
      <c r="I28" s="77"/>
      <c r="J28" s="128"/>
      <c r="K28" s="79"/>
      <c r="L28" s="108"/>
      <c r="M28" s="89"/>
      <c r="N28" s="129"/>
      <c r="O28" s="77"/>
      <c r="P28" s="82"/>
      <c r="Q28" s="79"/>
      <c r="R28" s="77"/>
      <c r="S28" s="80"/>
      <c r="T28" s="79"/>
      <c r="U28" s="77"/>
      <c r="V28" s="80"/>
      <c r="W28" s="79"/>
    </row>
    <row r="29" spans="1:23" ht="31.15" x14ac:dyDescent="0.3">
      <c r="A29" s="45">
        <v>9</v>
      </c>
      <c r="B29" s="48" t="s">
        <v>77</v>
      </c>
      <c r="C29" s="77"/>
      <c r="D29" s="109"/>
      <c r="E29" s="79"/>
      <c r="F29" s="77"/>
      <c r="G29" s="109"/>
      <c r="H29" s="129"/>
      <c r="I29" s="77"/>
      <c r="J29" s="128"/>
      <c r="K29" s="79"/>
      <c r="L29" s="108"/>
      <c r="M29" s="89"/>
      <c r="N29" s="129"/>
      <c r="O29" s="77"/>
      <c r="P29" s="104"/>
      <c r="Q29" s="79"/>
      <c r="R29" s="77"/>
      <c r="S29" s="80"/>
      <c r="T29" s="79"/>
      <c r="U29" s="77"/>
      <c r="V29" s="80"/>
      <c r="W29" s="79"/>
    </row>
    <row r="30" spans="1:23" ht="31.15" x14ac:dyDescent="0.3">
      <c r="A30" s="45">
        <v>10</v>
      </c>
      <c r="B30" s="48" t="s">
        <v>78</v>
      </c>
      <c r="C30" s="77"/>
      <c r="D30" s="80"/>
      <c r="E30" s="79"/>
      <c r="F30" s="77"/>
      <c r="G30" s="128"/>
      <c r="H30" s="79"/>
      <c r="I30" s="77"/>
      <c r="J30" s="80"/>
      <c r="K30" s="79"/>
      <c r="L30" s="77"/>
      <c r="M30" s="80"/>
      <c r="N30" s="79"/>
      <c r="O30" s="77"/>
      <c r="P30" s="80"/>
      <c r="Q30" s="79"/>
      <c r="R30" s="77"/>
      <c r="S30" s="80"/>
      <c r="T30" s="79"/>
      <c r="U30" s="77"/>
      <c r="V30" s="80"/>
      <c r="W30" s="79"/>
    </row>
    <row r="31" spans="1:23" ht="31.5" x14ac:dyDescent="0.25">
      <c r="A31" s="45">
        <v>11</v>
      </c>
      <c r="B31" s="48" t="s">
        <v>79</v>
      </c>
      <c r="C31" s="77"/>
      <c r="D31" s="80"/>
      <c r="E31" s="79"/>
      <c r="F31" s="77"/>
      <c r="G31" s="128"/>
      <c r="H31" s="79"/>
      <c r="I31" s="77"/>
      <c r="J31" s="93"/>
      <c r="K31" s="79"/>
      <c r="L31" s="77"/>
      <c r="M31" s="128"/>
      <c r="N31" s="79"/>
      <c r="O31" s="77"/>
      <c r="P31" s="80"/>
      <c r="Q31" s="79"/>
      <c r="R31" s="77"/>
      <c r="S31" s="80"/>
      <c r="T31" s="79"/>
      <c r="U31" s="77"/>
      <c r="V31" s="80"/>
      <c r="W31" s="79"/>
    </row>
    <row r="32" spans="1:23" ht="31.5" x14ac:dyDescent="0.25">
      <c r="A32" s="45">
        <v>12</v>
      </c>
      <c r="B32" s="48" t="s">
        <v>80</v>
      </c>
      <c r="C32" s="77"/>
      <c r="D32" s="80"/>
      <c r="E32" s="79"/>
      <c r="F32" s="77"/>
      <c r="G32" s="128"/>
      <c r="H32" s="79"/>
      <c r="I32" s="77"/>
      <c r="J32" s="93"/>
      <c r="K32" s="79"/>
      <c r="L32" s="77"/>
      <c r="M32" s="128"/>
      <c r="N32" s="79"/>
      <c r="O32" s="77"/>
      <c r="P32" s="80"/>
      <c r="Q32" s="79"/>
      <c r="R32" s="77"/>
      <c r="S32" s="80"/>
      <c r="T32" s="79"/>
      <c r="U32" s="77"/>
      <c r="V32" s="80"/>
      <c r="W32" s="79"/>
    </row>
    <row r="33" spans="1:23" ht="31.5" x14ac:dyDescent="0.25">
      <c r="A33" s="45">
        <v>13</v>
      </c>
      <c r="B33" s="48" t="s">
        <v>81</v>
      </c>
      <c r="C33" s="77"/>
      <c r="D33" s="80"/>
      <c r="E33" s="79"/>
      <c r="F33" s="77"/>
      <c r="G33" s="128"/>
      <c r="H33" s="79"/>
      <c r="I33" s="77"/>
      <c r="J33" s="93"/>
      <c r="K33" s="79"/>
      <c r="L33" s="77"/>
      <c r="M33" s="128"/>
      <c r="N33" s="79"/>
      <c r="O33" s="77"/>
      <c r="P33" s="80"/>
      <c r="Q33" s="79"/>
      <c r="R33" s="77"/>
      <c r="S33" s="80"/>
      <c r="T33" s="79"/>
      <c r="U33" s="77"/>
      <c r="V33" s="80"/>
      <c r="W33" s="79"/>
    </row>
    <row r="34" spans="1:23" ht="31.5" x14ac:dyDescent="0.25">
      <c r="A34" s="45">
        <v>14</v>
      </c>
      <c r="B34" s="48" t="s">
        <v>82</v>
      </c>
      <c r="C34" s="77"/>
      <c r="D34" s="80"/>
      <c r="E34" s="79"/>
      <c r="F34" s="77"/>
      <c r="G34" s="80"/>
      <c r="H34" s="79"/>
      <c r="I34" s="77"/>
      <c r="J34" s="93"/>
      <c r="K34" s="79"/>
      <c r="L34" s="77"/>
      <c r="M34" s="128"/>
      <c r="N34" s="79"/>
      <c r="O34" s="77"/>
      <c r="P34" s="80"/>
      <c r="Q34" s="79"/>
      <c r="R34" s="77"/>
      <c r="S34" s="80"/>
      <c r="T34" s="79"/>
      <c r="U34" s="77"/>
      <c r="V34" s="80"/>
      <c r="W34" s="79"/>
    </row>
    <row r="35" spans="1:23" x14ac:dyDescent="0.25">
      <c r="A35" s="30"/>
      <c r="B35" s="31"/>
      <c r="C35" s="86"/>
      <c r="D35" s="94"/>
      <c r="E35" s="94"/>
      <c r="F35" s="86"/>
      <c r="G35" s="94"/>
      <c r="H35" s="94"/>
      <c r="I35" s="86"/>
      <c r="J35" s="86"/>
      <c r="K35" s="94"/>
      <c r="L35" s="86"/>
      <c r="M35" s="95"/>
      <c r="N35" s="94"/>
      <c r="O35" s="86"/>
      <c r="P35" s="94"/>
      <c r="Q35" s="94"/>
      <c r="R35" s="86"/>
      <c r="S35" s="94"/>
      <c r="T35" s="94"/>
      <c r="U35" s="86"/>
      <c r="V35" s="94"/>
      <c r="W35" s="94"/>
    </row>
    <row r="36" spans="1:23" x14ac:dyDescent="0.25">
      <c r="A36" s="30"/>
      <c r="B36" s="31"/>
      <c r="C36" s="86"/>
      <c r="D36" s="94"/>
      <c r="E36" s="94"/>
      <c r="F36" s="86"/>
      <c r="G36" s="94"/>
      <c r="H36" s="94"/>
      <c r="I36" s="86"/>
      <c r="J36" s="86"/>
      <c r="K36" s="94"/>
      <c r="L36" s="86"/>
      <c r="M36" s="95"/>
      <c r="N36" s="94"/>
      <c r="O36" s="86"/>
      <c r="P36" s="94"/>
      <c r="Q36" s="94"/>
      <c r="R36" s="86"/>
      <c r="S36" s="94"/>
      <c r="T36" s="94"/>
      <c r="U36" s="86"/>
      <c r="V36" s="94"/>
      <c r="W36" s="94"/>
    </row>
    <row r="37" spans="1:23" x14ac:dyDescent="0.25">
      <c r="A37" s="30"/>
      <c r="B37" s="31"/>
      <c r="C37" s="86"/>
      <c r="D37" s="94"/>
      <c r="E37" s="94"/>
      <c r="F37" s="86"/>
      <c r="G37" s="94"/>
      <c r="H37" s="94"/>
      <c r="I37" s="86"/>
      <c r="J37" s="86"/>
      <c r="K37" s="94"/>
      <c r="L37" s="86"/>
      <c r="M37" s="95"/>
      <c r="N37" s="94"/>
      <c r="O37" s="86"/>
      <c r="P37" s="94"/>
      <c r="Q37" s="94"/>
      <c r="R37" s="86"/>
      <c r="S37" s="94"/>
      <c r="T37" s="94"/>
      <c r="U37" s="86"/>
      <c r="V37" s="94"/>
      <c r="W37" s="94"/>
    </row>
    <row r="38" spans="1:23" ht="16.5" x14ac:dyDescent="0.25">
      <c r="A38" s="28"/>
      <c r="B38" s="48"/>
      <c r="C38" s="423">
        <v>42926</v>
      </c>
      <c r="D38" s="424"/>
      <c r="E38" s="424"/>
      <c r="F38" s="423">
        <v>42927</v>
      </c>
      <c r="G38" s="424"/>
      <c r="H38" s="424"/>
      <c r="I38" s="423">
        <v>42928</v>
      </c>
      <c r="J38" s="424"/>
      <c r="K38" s="424"/>
      <c r="L38" s="423">
        <v>42929</v>
      </c>
      <c r="M38" s="424"/>
      <c r="N38" s="424"/>
      <c r="O38" s="423">
        <v>42930</v>
      </c>
      <c r="P38" s="424"/>
      <c r="Q38" s="424"/>
      <c r="R38" s="423">
        <v>42931</v>
      </c>
      <c r="S38" s="424"/>
      <c r="T38" s="424"/>
      <c r="U38" s="423">
        <v>42932</v>
      </c>
      <c r="V38" s="424"/>
      <c r="W38" s="424"/>
    </row>
    <row r="39" spans="1:23" ht="31.5" x14ac:dyDescent="0.25">
      <c r="A39" s="45">
        <v>1</v>
      </c>
      <c r="B39" s="48" t="s">
        <v>70</v>
      </c>
      <c r="C39" s="88"/>
      <c r="D39" s="104"/>
      <c r="E39" s="79"/>
      <c r="F39" s="88"/>
      <c r="G39" s="105"/>
      <c r="H39" s="129"/>
      <c r="I39" s="88"/>
      <c r="J39" s="128"/>
      <c r="K39" s="129"/>
      <c r="L39" s="127"/>
      <c r="M39" s="89"/>
      <c r="N39" s="129"/>
      <c r="O39" s="88"/>
      <c r="P39" s="104"/>
      <c r="Q39" s="79"/>
      <c r="R39" s="88"/>
      <c r="S39" s="128"/>
      <c r="T39" s="90"/>
      <c r="U39" s="88"/>
      <c r="V39" s="80"/>
      <c r="W39" s="79"/>
    </row>
    <row r="40" spans="1:23" ht="31.5" x14ac:dyDescent="0.25">
      <c r="A40" s="45">
        <v>2</v>
      </c>
      <c r="B40" s="48" t="s">
        <v>71</v>
      </c>
      <c r="C40" s="77"/>
      <c r="D40" s="104"/>
      <c r="E40" s="129"/>
      <c r="F40" s="77"/>
      <c r="G40" s="105"/>
      <c r="H40" s="129"/>
      <c r="I40" s="77"/>
      <c r="J40" s="128"/>
      <c r="K40" s="129"/>
      <c r="L40" s="108"/>
      <c r="M40" s="89"/>
      <c r="N40" s="92"/>
      <c r="O40" s="77"/>
      <c r="P40" s="104"/>
      <c r="Q40" s="79"/>
      <c r="R40" s="77"/>
      <c r="S40" s="128"/>
      <c r="T40" s="92"/>
      <c r="U40" s="77"/>
      <c r="V40" s="80"/>
      <c r="W40" s="79"/>
    </row>
    <row r="41" spans="1:23" ht="31.5" x14ac:dyDescent="0.25">
      <c r="A41" s="45">
        <v>3</v>
      </c>
      <c r="B41" s="48" t="s">
        <v>72</v>
      </c>
      <c r="C41" s="88"/>
      <c r="D41" s="104"/>
      <c r="E41" s="79"/>
      <c r="F41" s="88"/>
      <c r="G41" s="105"/>
      <c r="H41" s="129"/>
      <c r="I41" s="88"/>
      <c r="J41" s="128"/>
      <c r="K41" s="129"/>
      <c r="L41" s="127"/>
      <c r="M41" s="89"/>
      <c r="N41" s="129"/>
      <c r="O41" s="88"/>
      <c r="P41" s="104"/>
      <c r="Q41" s="79"/>
      <c r="R41" s="88"/>
      <c r="S41" s="80"/>
      <c r="T41" s="79"/>
      <c r="U41" s="88"/>
      <c r="V41" s="80"/>
      <c r="W41" s="79"/>
    </row>
    <row r="42" spans="1:23" ht="31.5" x14ac:dyDescent="0.25">
      <c r="A42" s="45">
        <v>4</v>
      </c>
      <c r="B42" s="48" t="s">
        <v>73</v>
      </c>
      <c r="C42" s="88"/>
      <c r="D42" s="104"/>
      <c r="E42" s="79"/>
      <c r="F42" s="88"/>
      <c r="G42" s="105"/>
      <c r="H42" s="129"/>
      <c r="I42" s="88"/>
      <c r="J42" s="128"/>
      <c r="K42" s="129"/>
      <c r="L42" s="127"/>
      <c r="M42" s="89"/>
      <c r="N42" s="129"/>
      <c r="O42" s="88"/>
      <c r="P42" s="104"/>
      <c r="Q42" s="79"/>
      <c r="R42" s="88"/>
      <c r="S42" s="80"/>
      <c r="T42" s="79"/>
      <c r="U42" s="88"/>
      <c r="V42" s="80"/>
      <c r="W42" s="79"/>
    </row>
    <row r="43" spans="1:23" ht="31.5" x14ac:dyDescent="0.25">
      <c r="A43" s="45">
        <v>5</v>
      </c>
      <c r="B43" s="48" t="s">
        <v>74</v>
      </c>
      <c r="C43" s="77"/>
      <c r="D43" s="80"/>
      <c r="E43" s="79"/>
      <c r="F43" s="77"/>
      <c r="G43" s="128"/>
      <c r="H43" s="129"/>
      <c r="I43" s="77"/>
      <c r="J43" s="128"/>
      <c r="K43" s="129"/>
      <c r="L43" s="108"/>
      <c r="M43" s="128"/>
      <c r="N43" s="129"/>
      <c r="O43" s="77"/>
      <c r="P43" s="80"/>
      <c r="Q43" s="79"/>
      <c r="R43" s="77"/>
      <c r="S43" s="80"/>
      <c r="T43" s="79"/>
      <c r="U43" s="77"/>
      <c r="V43" s="80"/>
      <c r="W43" s="79"/>
    </row>
    <row r="44" spans="1:23" ht="31.5" x14ac:dyDescent="0.25">
      <c r="A44" s="45">
        <v>6</v>
      </c>
      <c r="B44" s="48" t="s">
        <v>75</v>
      </c>
      <c r="C44" s="88"/>
      <c r="D44" s="104"/>
      <c r="E44" s="79"/>
      <c r="F44" s="88"/>
      <c r="G44" s="105"/>
      <c r="H44" s="129"/>
      <c r="I44" s="88"/>
      <c r="J44" s="128"/>
      <c r="K44" s="129"/>
      <c r="L44" s="127"/>
      <c r="M44" s="89"/>
      <c r="N44" s="129"/>
      <c r="O44" s="88"/>
      <c r="P44" s="89"/>
      <c r="Q44" s="79"/>
      <c r="R44" s="88"/>
      <c r="S44" s="80"/>
      <c r="T44" s="79"/>
      <c r="U44" s="88"/>
      <c r="V44" s="80"/>
      <c r="W44" s="79"/>
    </row>
    <row r="45" spans="1:23" ht="31.5" x14ac:dyDescent="0.25">
      <c r="A45" s="45">
        <v>7</v>
      </c>
      <c r="B45" s="48" t="s">
        <v>68</v>
      </c>
      <c r="C45" s="88"/>
      <c r="D45" s="104"/>
      <c r="E45" s="79"/>
      <c r="F45" s="88"/>
      <c r="G45" s="105"/>
      <c r="H45" s="129"/>
      <c r="I45" s="88"/>
      <c r="J45" s="128"/>
      <c r="K45" s="129"/>
      <c r="L45" s="127"/>
      <c r="M45" s="89"/>
      <c r="N45" s="129"/>
      <c r="O45" s="88"/>
      <c r="P45" s="89"/>
      <c r="Q45" s="79"/>
      <c r="R45" s="88"/>
      <c r="S45" s="80"/>
      <c r="T45" s="79"/>
      <c r="U45" s="88"/>
      <c r="V45" s="80"/>
      <c r="W45" s="79"/>
    </row>
    <row r="46" spans="1:23" ht="31.5" x14ac:dyDescent="0.25">
      <c r="A46" s="45">
        <v>8</v>
      </c>
      <c r="B46" s="48" t="s">
        <v>76</v>
      </c>
      <c r="C46" s="77"/>
      <c r="D46" s="104"/>
      <c r="E46" s="79"/>
      <c r="F46" s="77"/>
      <c r="G46" s="105"/>
      <c r="H46" s="129"/>
      <c r="I46" s="77"/>
      <c r="J46" s="128"/>
      <c r="K46" s="79"/>
      <c r="L46" s="108"/>
      <c r="M46" s="89"/>
      <c r="N46" s="129"/>
      <c r="O46" s="77"/>
      <c r="P46" s="82"/>
      <c r="Q46" s="79"/>
      <c r="R46" s="77"/>
      <c r="S46" s="80"/>
      <c r="T46" s="79"/>
      <c r="U46" s="77"/>
      <c r="V46" s="80"/>
      <c r="W46" s="79"/>
    </row>
    <row r="47" spans="1:23" ht="31.5" x14ac:dyDescent="0.25">
      <c r="A47" s="45">
        <v>9</v>
      </c>
      <c r="B47" s="48" t="s">
        <v>77</v>
      </c>
      <c r="C47" s="77"/>
      <c r="D47" s="104"/>
      <c r="E47" s="79"/>
      <c r="F47" s="77"/>
      <c r="G47" s="105"/>
      <c r="H47" s="129"/>
      <c r="I47" s="77"/>
      <c r="J47" s="128"/>
      <c r="K47" s="79"/>
      <c r="L47" s="108"/>
      <c r="M47" s="89"/>
      <c r="N47" s="129"/>
      <c r="O47" s="77"/>
      <c r="P47" s="104"/>
      <c r="Q47" s="79"/>
      <c r="R47" s="77"/>
      <c r="S47" s="80"/>
      <c r="T47" s="79"/>
      <c r="U47" s="77"/>
      <c r="V47" s="80"/>
      <c r="W47" s="79"/>
    </row>
    <row r="48" spans="1:23" ht="31.5" x14ac:dyDescent="0.25">
      <c r="A48" s="45">
        <v>10</v>
      </c>
      <c r="B48" s="48" t="s">
        <v>78</v>
      </c>
      <c r="C48" s="77"/>
      <c r="D48" s="80"/>
      <c r="E48" s="79"/>
      <c r="F48" s="77"/>
      <c r="G48" s="128"/>
      <c r="H48" s="79"/>
      <c r="I48" s="77"/>
      <c r="J48" s="80"/>
      <c r="K48" s="79"/>
      <c r="L48" s="77"/>
      <c r="M48" s="80"/>
      <c r="N48" s="79"/>
      <c r="O48" s="77"/>
      <c r="P48" s="80"/>
      <c r="Q48" s="79"/>
      <c r="R48" s="77"/>
      <c r="S48" s="80"/>
      <c r="T48" s="79"/>
      <c r="U48" s="77"/>
      <c r="V48" s="80"/>
      <c r="W48" s="79"/>
    </row>
    <row r="49" spans="1:23" ht="31.5" x14ac:dyDescent="0.25">
      <c r="A49" s="45">
        <v>11</v>
      </c>
      <c r="B49" s="48" t="s">
        <v>79</v>
      </c>
      <c r="C49" s="77"/>
      <c r="D49" s="80"/>
      <c r="E49" s="79"/>
      <c r="F49" s="77"/>
      <c r="G49" s="128"/>
      <c r="H49" s="79"/>
      <c r="I49" s="77"/>
      <c r="J49" s="93"/>
      <c r="K49" s="79"/>
      <c r="L49" s="77"/>
      <c r="M49" s="128"/>
      <c r="N49" s="79"/>
      <c r="O49" s="77"/>
      <c r="P49" s="80"/>
      <c r="Q49" s="79"/>
      <c r="R49" s="77"/>
      <c r="S49" s="80"/>
      <c r="T49" s="79"/>
      <c r="U49" s="77"/>
      <c r="V49" s="80"/>
      <c r="W49" s="79"/>
    </row>
    <row r="50" spans="1:23" ht="31.5" x14ac:dyDescent="0.25">
      <c r="A50" s="45">
        <v>12</v>
      </c>
      <c r="B50" s="48" t="s">
        <v>80</v>
      </c>
      <c r="C50" s="77"/>
      <c r="D50" s="80"/>
      <c r="E50" s="79"/>
      <c r="F50" s="77"/>
      <c r="G50" s="128"/>
      <c r="H50" s="79"/>
      <c r="I50" s="77"/>
      <c r="J50" s="93"/>
      <c r="K50" s="79"/>
      <c r="L50" s="77"/>
      <c r="M50" s="128"/>
      <c r="N50" s="79"/>
      <c r="O50" s="77"/>
      <c r="P50" s="80"/>
      <c r="Q50" s="79"/>
      <c r="R50" s="77"/>
      <c r="S50" s="80"/>
      <c r="T50" s="79"/>
      <c r="U50" s="77"/>
      <c r="V50" s="80"/>
      <c r="W50" s="79"/>
    </row>
    <row r="51" spans="1:23" ht="31.5" x14ac:dyDescent="0.25">
      <c r="A51" s="45">
        <v>13</v>
      </c>
      <c r="B51" s="48" t="s">
        <v>81</v>
      </c>
      <c r="C51" s="77"/>
      <c r="D51" s="80"/>
      <c r="E51" s="79"/>
      <c r="F51" s="77"/>
      <c r="G51" s="128"/>
      <c r="H51" s="79"/>
      <c r="I51" s="77"/>
      <c r="J51" s="93"/>
      <c r="K51" s="79"/>
      <c r="L51" s="77"/>
      <c r="M51" s="128"/>
      <c r="N51" s="79"/>
      <c r="O51" s="77"/>
      <c r="P51" s="80"/>
      <c r="Q51" s="79"/>
      <c r="R51" s="77"/>
      <c r="S51" s="80"/>
      <c r="T51" s="79"/>
      <c r="U51" s="77"/>
      <c r="V51" s="80"/>
      <c r="W51" s="79"/>
    </row>
    <row r="52" spans="1:23" ht="31.5" x14ac:dyDescent="0.25">
      <c r="A52" s="45">
        <v>14</v>
      </c>
      <c r="B52" s="48" t="s">
        <v>82</v>
      </c>
      <c r="C52" s="77"/>
      <c r="D52" s="80"/>
      <c r="E52" s="79"/>
      <c r="F52" s="77"/>
      <c r="G52" s="80"/>
      <c r="H52" s="79"/>
      <c r="I52" s="77"/>
      <c r="J52" s="93"/>
      <c r="K52" s="79"/>
      <c r="L52" s="77"/>
      <c r="M52" s="128"/>
      <c r="N52" s="79"/>
      <c r="O52" s="77"/>
      <c r="P52" s="80"/>
      <c r="Q52" s="79"/>
      <c r="R52" s="77"/>
      <c r="S52" s="80"/>
      <c r="T52" s="79"/>
      <c r="U52" s="77"/>
      <c r="V52" s="80"/>
      <c r="W52" s="79"/>
    </row>
    <row r="53" spans="1:23" ht="16.5" x14ac:dyDescent="0.25">
      <c r="A53" s="47"/>
      <c r="B53" s="49"/>
      <c r="C53" s="82"/>
      <c r="D53" s="83"/>
      <c r="E53" s="82"/>
      <c r="F53" s="82"/>
      <c r="G53" s="83"/>
      <c r="H53" s="82"/>
      <c r="I53" s="82"/>
      <c r="J53" s="83"/>
      <c r="K53" s="82"/>
      <c r="L53" s="82"/>
      <c r="M53" s="83"/>
      <c r="N53" s="82"/>
      <c r="O53" s="82"/>
      <c r="P53" s="83"/>
      <c r="Q53" s="82"/>
      <c r="R53" s="82"/>
      <c r="S53" s="83"/>
      <c r="T53" s="82"/>
      <c r="U53" s="82"/>
      <c r="V53" s="83"/>
      <c r="W53" s="82"/>
    </row>
    <row r="54" spans="1:23" ht="16.5" x14ac:dyDescent="0.25">
      <c r="A54" s="47"/>
      <c r="B54" s="49"/>
      <c r="C54" s="82"/>
      <c r="D54" s="83"/>
      <c r="E54" s="82"/>
      <c r="F54" s="82"/>
      <c r="G54" s="83"/>
      <c r="H54" s="82"/>
      <c r="I54" s="82"/>
      <c r="J54" s="83"/>
      <c r="K54" s="82"/>
      <c r="L54" s="82"/>
      <c r="M54" s="83"/>
      <c r="N54" s="82"/>
      <c r="O54" s="82"/>
      <c r="P54" s="83"/>
      <c r="Q54" s="82"/>
      <c r="R54" s="82"/>
      <c r="S54" s="83"/>
      <c r="T54" s="82"/>
      <c r="U54" s="82"/>
      <c r="V54" s="83"/>
      <c r="W54" s="82"/>
    </row>
    <row r="55" spans="1:23" ht="16.5" x14ac:dyDescent="0.25">
      <c r="A55" s="47"/>
      <c r="B55" s="49"/>
      <c r="C55" s="82"/>
      <c r="D55" s="83"/>
      <c r="E55" s="82"/>
      <c r="F55" s="82"/>
      <c r="G55" s="83"/>
      <c r="H55" s="82"/>
      <c r="I55" s="82"/>
      <c r="J55" s="83"/>
      <c r="K55" s="82"/>
      <c r="L55" s="82"/>
      <c r="M55" s="83"/>
      <c r="N55" s="82"/>
      <c r="O55" s="82"/>
      <c r="P55" s="83"/>
      <c r="Q55" s="82"/>
      <c r="R55" s="82"/>
      <c r="S55" s="83"/>
      <c r="T55" s="82"/>
      <c r="U55" s="82"/>
      <c r="V55" s="83"/>
      <c r="W55" s="82"/>
    </row>
    <row r="56" spans="1:23" ht="16.5" x14ac:dyDescent="0.25">
      <c r="A56" s="28"/>
      <c r="B56" s="46"/>
      <c r="C56" s="394">
        <v>42933</v>
      </c>
      <c r="D56" s="395"/>
      <c r="E56" s="396"/>
      <c r="F56" s="394">
        <v>42934</v>
      </c>
      <c r="G56" s="395"/>
      <c r="H56" s="396"/>
      <c r="I56" s="394">
        <v>42935</v>
      </c>
      <c r="J56" s="395"/>
      <c r="K56" s="396"/>
      <c r="L56" s="394">
        <v>42936</v>
      </c>
      <c r="M56" s="395"/>
      <c r="N56" s="396"/>
      <c r="O56" s="394">
        <v>42937</v>
      </c>
      <c r="P56" s="395"/>
      <c r="Q56" s="396"/>
      <c r="R56" s="394">
        <v>42938</v>
      </c>
      <c r="S56" s="395"/>
      <c r="T56" s="396"/>
      <c r="U56" s="394">
        <v>42939</v>
      </c>
      <c r="V56" s="395"/>
      <c r="W56" s="396"/>
    </row>
    <row r="57" spans="1:23" ht="31.5" x14ac:dyDescent="0.25">
      <c r="A57" s="45">
        <v>1</v>
      </c>
      <c r="B57" s="48" t="s">
        <v>70</v>
      </c>
      <c r="C57" s="88"/>
      <c r="D57" s="111"/>
      <c r="E57" s="79"/>
      <c r="F57" s="88"/>
      <c r="G57" s="111"/>
      <c r="H57" s="129"/>
      <c r="I57" s="88"/>
      <c r="J57" s="128"/>
      <c r="K57" s="129"/>
      <c r="L57" s="127"/>
      <c r="M57" s="89"/>
      <c r="N57" s="129"/>
      <c r="O57" s="88"/>
      <c r="P57" s="104"/>
      <c r="Q57" s="79"/>
      <c r="R57" s="88"/>
      <c r="S57" s="128"/>
      <c r="T57" s="90"/>
      <c r="U57" s="88"/>
      <c r="V57" s="80"/>
      <c r="W57" s="79"/>
    </row>
    <row r="58" spans="1:23" ht="31.5" customHeight="1" x14ac:dyDescent="0.25">
      <c r="A58" s="45">
        <v>2</v>
      </c>
      <c r="B58" s="48" t="s">
        <v>71</v>
      </c>
      <c r="C58" s="77"/>
      <c r="D58" s="111"/>
      <c r="E58" s="129"/>
      <c r="F58" s="77"/>
      <c r="G58" s="111"/>
      <c r="H58" s="129"/>
      <c r="I58" s="77"/>
      <c r="J58" s="128"/>
      <c r="K58" s="129"/>
      <c r="L58" s="108"/>
      <c r="M58" s="89"/>
      <c r="N58" s="92"/>
      <c r="O58" s="77"/>
      <c r="P58" s="104"/>
      <c r="Q58" s="79"/>
      <c r="R58" s="77"/>
      <c r="S58" s="128"/>
      <c r="T58" s="92"/>
      <c r="U58" s="77"/>
      <c r="V58" s="80"/>
      <c r="W58" s="79"/>
    </row>
    <row r="59" spans="1:23" ht="31.5" x14ac:dyDescent="0.25">
      <c r="A59" s="45">
        <v>3</v>
      </c>
      <c r="B59" s="48" t="s">
        <v>72</v>
      </c>
      <c r="C59" s="88"/>
      <c r="D59" s="111"/>
      <c r="E59" s="79"/>
      <c r="F59" s="88"/>
      <c r="G59" s="111"/>
      <c r="H59" s="129"/>
      <c r="I59" s="88"/>
      <c r="J59" s="128"/>
      <c r="K59" s="129"/>
      <c r="L59" s="127"/>
      <c r="M59" s="89"/>
      <c r="N59" s="129"/>
      <c r="O59" s="88"/>
      <c r="P59" s="104"/>
      <c r="Q59" s="79"/>
      <c r="R59" s="88"/>
      <c r="S59" s="80"/>
      <c r="T59" s="79"/>
      <c r="U59" s="88"/>
      <c r="V59" s="80"/>
      <c r="W59" s="79"/>
    </row>
    <row r="60" spans="1:23" ht="31.5" x14ac:dyDescent="0.25">
      <c r="A60" s="45">
        <v>4</v>
      </c>
      <c r="B60" s="48" t="s">
        <v>73</v>
      </c>
      <c r="C60" s="88"/>
      <c r="D60" s="111"/>
      <c r="E60" s="79"/>
      <c r="F60" s="88"/>
      <c r="G60" s="111"/>
      <c r="H60" s="129"/>
      <c r="I60" s="88"/>
      <c r="J60" s="128"/>
      <c r="K60" s="129"/>
      <c r="L60" s="127"/>
      <c r="M60" s="89"/>
      <c r="N60" s="129"/>
      <c r="O60" s="88"/>
      <c r="P60" s="104"/>
      <c r="Q60" s="79"/>
      <c r="R60" s="88"/>
      <c r="S60" s="80"/>
      <c r="T60" s="79"/>
      <c r="U60" s="88"/>
      <c r="V60" s="80"/>
      <c r="W60" s="79"/>
    </row>
    <row r="61" spans="1:23" ht="31.5" x14ac:dyDescent="0.25">
      <c r="A61" s="45">
        <v>5</v>
      </c>
      <c r="B61" s="48" t="s">
        <v>74</v>
      </c>
      <c r="C61" s="77"/>
      <c r="D61" s="111"/>
      <c r="E61" s="79"/>
      <c r="F61" s="77"/>
      <c r="G61" s="111"/>
      <c r="H61" s="129"/>
      <c r="I61" s="77"/>
      <c r="J61" s="128"/>
      <c r="K61" s="129"/>
      <c r="L61" s="108"/>
      <c r="M61" s="128"/>
      <c r="N61" s="129"/>
      <c r="O61" s="77"/>
      <c r="P61" s="80"/>
      <c r="Q61" s="79"/>
      <c r="R61" s="77"/>
      <c r="S61" s="80"/>
      <c r="T61" s="79"/>
      <c r="U61" s="77"/>
      <c r="V61" s="80"/>
      <c r="W61" s="79"/>
    </row>
    <row r="62" spans="1:23" ht="31.5" x14ac:dyDescent="0.25">
      <c r="A62" s="45">
        <v>6</v>
      </c>
      <c r="B62" s="48" t="s">
        <v>75</v>
      </c>
      <c r="C62" s="88"/>
      <c r="D62" s="111"/>
      <c r="E62" s="79"/>
      <c r="F62" s="88"/>
      <c r="G62" s="111"/>
      <c r="H62" s="129"/>
      <c r="I62" s="88"/>
      <c r="J62" s="128"/>
      <c r="K62" s="129"/>
      <c r="L62" s="127"/>
      <c r="M62" s="89"/>
      <c r="N62" s="129"/>
      <c r="O62" s="88"/>
      <c r="P62" s="89"/>
      <c r="Q62" s="79"/>
      <c r="R62" s="88"/>
      <c r="S62" s="80"/>
      <c r="T62" s="79"/>
      <c r="U62" s="88"/>
      <c r="V62" s="80"/>
      <c r="W62" s="79"/>
    </row>
    <row r="63" spans="1:23" ht="31.5" x14ac:dyDescent="0.25">
      <c r="A63" s="45">
        <v>7</v>
      </c>
      <c r="B63" s="48" t="s">
        <v>68</v>
      </c>
      <c r="C63" s="88"/>
      <c r="D63" s="111"/>
      <c r="E63" s="79"/>
      <c r="F63" s="88"/>
      <c r="G63" s="111"/>
      <c r="H63" s="129"/>
      <c r="I63" s="88"/>
      <c r="J63" s="128"/>
      <c r="K63" s="129"/>
      <c r="L63" s="127"/>
      <c r="M63" s="89"/>
      <c r="N63" s="129"/>
      <c r="O63" s="88"/>
      <c r="P63" s="89"/>
      <c r="Q63" s="79"/>
      <c r="R63" s="88"/>
      <c r="S63" s="80"/>
      <c r="T63" s="79"/>
      <c r="U63" s="88"/>
      <c r="V63" s="80"/>
      <c r="W63" s="79"/>
    </row>
    <row r="64" spans="1:23" ht="31.5" x14ac:dyDescent="0.25">
      <c r="A64" s="45">
        <v>8</v>
      </c>
      <c r="B64" s="48" t="s">
        <v>76</v>
      </c>
      <c r="C64" s="77"/>
      <c r="D64" s="111"/>
      <c r="E64" s="79"/>
      <c r="F64" s="77"/>
      <c r="G64" s="111"/>
      <c r="H64" s="129"/>
      <c r="I64" s="77"/>
      <c r="J64" s="128"/>
      <c r="K64" s="79"/>
      <c r="L64" s="108"/>
      <c r="M64" s="89"/>
      <c r="N64" s="129"/>
      <c r="O64" s="77"/>
      <c r="P64" s="82"/>
      <c r="Q64" s="79"/>
      <c r="R64" s="77"/>
      <c r="S64" s="80"/>
      <c r="T64" s="79"/>
      <c r="U64" s="77"/>
      <c r="V64" s="80"/>
      <c r="W64" s="79"/>
    </row>
    <row r="65" spans="1:23" ht="31.5" x14ac:dyDescent="0.25">
      <c r="A65" s="45">
        <v>9</v>
      </c>
      <c r="B65" s="48" t="s">
        <v>77</v>
      </c>
      <c r="C65" s="77"/>
      <c r="D65" s="111"/>
      <c r="E65" s="79"/>
      <c r="F65" s="77"/>
      <c r="G65" s="111"/>
      <c r="H65" s="129"/>
      <c r="I65" s="77"/>
      <c r="J65" s="128"/>
      <c r="K65" s="79"/>
      <c r="L65" s="108"/>
      <c r="M65" s="89"/>
      <c r="N65" s="129"/>
      <c r="O65" s="77"/>
      <c r="P65" s="104"/>
      <c r="Q65" s="79"/>
      <c r="R65" s="77"/>
      <c r="S65" s="80"/>
      <c r="T65" s="79"/>
      <c r="U65" s="77"/>
      <c r="V65" s="80"/>
      <c r="W65" s="79"/>
    </row>
    <row r="66" spans="1:23" ht="31.5" x14ac:dyDescent="0.25">
      <c r="A66" s="45">
        <v>10</v>
      </c>
      <c r="B66" s="48" t="s">
        <v>78</v>
      </c>
      <c r="C66" s="77"/>
      <c r="D66" s="80"/>
      <c r="E66" s="79"/>
      <c r="F66" s="77"/>
      <c r="G66" s="128"/>
      <c r="H66" s="79"/>
      <c r="I66" s="77"/>
      <c r="J66" s="80"/>
      <c r="K66" s="79"/>
      <c r="L66" s="77"/>
      <c r="M66" s="80"/>
      <c r="N66" s="79"/>
      <c r="O66" s="77"/>
      <c r="P66" s="80"/>
      <c r="Q66" s="79"/>
      <c r="R66" s="77"/>
      <c r="S66" s="80"/>
      <c r="T66" s="79"/>
      <c r="U66" s="77"/>
      <c r="V66" s="80"/>
      <c r="W66" s="79"/>
    </row>
    <row r="67" spans="1:23" ht="31.5" x14ac:dyDescent="0.25">
      <c r="A67" s="45">
        <v>11</v>
      </c>
      <c r="B67" s="48" t="s">
        <v>79</v>
      </c>
      <c r="C67" s="77"/>
      <c r="D67" s="80"/>
      <c r="E67" s="79"/>
      <c r="F67" s="77"/>
      <c r="G67" s="128"/>
      <c r="H67" s="79"/>
      <c r="I67" s="77"/>
      <c r="J67" s="93"/>
      <c r="K67" s="79"/>
      <c r="L67" s="77"/>
      <c r="M67" s="128"/>
      <c r="N67" s="79"/>
      <c r="O67" s="77"/>
      <c r="P67" s="80"/>
      <c r="Q67" s="79"/>
      <c r="R67" s="77"/>
      <c r="S67" s="80"/>
      <c r="T67" s="79"/>
      <c r="U67" s="77"/>
      <c r="V67" s="80"/>
      <c r="W67" s="79"/>
    </row>
    <row r="68" spans="1:23" ht="31.5" x14ac:dyDescent="0.25">
      <c r="A68" s="45">
        <v>12</v>
      </c>
      <c r="B68" s="48" t="s">
        <v>80</v>
      </c>
      <c r="C68" s="77"/>
      <c r="D68" s="80"/>
      <c r="E68" s="79"/>
      <c r="F68" s="77"/>
      <c r="G68" s="128"/>
      <c r="H68" s="79"/>
      <c r="I68" s="77"/>
      <c r="J68" s="93"/>
      <c r="K68" s="79"/>
      <c r="L68" s="77"/>
      <c r="M68" s="128"/>
      <c r="N68" s="79"/>
      <c r="O68" s="77"/>
      <c r="P68" s="80"/>
      <c r="Q68" s="79"/>
      <c r="R68" s="77"/>
      <c r="S68" s="80"/>
      <c r="T68" s="79"/>
      <c r="U68" s="77"/>
      <c r="V68" s="80"/>
      <c r="W68" s="79"/>
    </row>
    <row r="69" spans="1:23" ht="31.5" x14ac:dyDescent="0.25">
      <c r="A69" s="45">
        <v>13</v>
      </c>
      <c r="B69" s="48" t="s">
        <v>81</v>
      </c>
      <c r="C69" s="77"/>
      <c r="D69" s="80"/>
      <c r="E69" s="79"/>
      <c r="F69" s="77"/>
      <c r="G69" s="128"/>
      <c r="H69" s="79"/>
      <c r="I69" s="77"/>
      <c r="J69" s="93"/>
      <c r="K69" s="79"/>
      <c r="L69" s="77"/>
      <c r="M69" s="128"/>
      <c r="N69" s="79"/>
      <c r="O69" s="77"/>
      <c r="P69" s="80"/>
      <c r="Q69" s="79"/>
      <c r="R69" s="77"/>
      <c r="S69" s="80"/>
      <c r="T69" s="79"/>
      <c r="U69" s="77"/>
      <c r="V69" s="80"/>
      <c r="W69" s="79"/>
    </row>
    <row r="70" spans="1:23" ht="31.5" x14ac:dyDescent="0.25">
      <c r="A70" s="45">
        <v>14</v>
      </c>
      <c r="B70" s="48" t="s">
        <v>82</v>
      </c>
      <c r="C70" s="77"/>
      <c r="D70" s="80"/>
      <c r="E70" s="79"/>
      <c r="F70" s="77"/>
      <c r="G70" s="80"/>
      <c r="H70" s="79"/>
      <c r="I70" s="77"/>
      <c r="J70" s="93"/>
      <c r="K70" s="79"/>
      <c r="L70" s="77"/>
      <c r="M70" s="128"/>
      <c r="N70" s="79"/>
      <c r="O70" s="77"/>
      <c r="P70" s="80"/>
      <c r="Q70" s="79"/>
      <c r="R70" s="77"/>
      <c r="S70" s="80"/>
      <c r="T70" s="79"/>
      <c r="U70" s="77"/>
      <c r="V70" s="80"/>
      <c r="W70" s="79"/>
    </row>
    <row r="71" spans="1:23" ht="16.5" x14ac:dyDescent="0.25">
      <c r="A71" s="47"/>
      <c r="B71" s="49"/>
      <c r="C71" s="82"/>
      <c r="D71" s="83"/>
      <c r="E71" s="82"/>
      <c r="F71" s="82"/>
      <c r="G71" s="83"/>
      <c r="H71" s="82"/>
      <c r="I71" s="82"/>
      <c r="J71" s="83"/>
      <c r="K71" s="82"/>
      <c r="L71" s="82"/>
      <c r="M71" s="83"/>
      <c r="N71" s="82"/>
      <c r="O71" s="82"/>
      <c r="P71" s="83"/>
      <c r="Q71" s="82"/>
      <c r="R71" s="82"/>
      <c r="S71" s="83"/>
      <c r="T71" s="82"/>
      <c r="U71" s="82"/>
      <c r="V71" s="83"/>
      <c r="W71" s="82"/>
    </row>
    <row r="72" spans="1:23" ht="16.5" x14ac:dyDescent="0.25">
      <c r="A72" s="28"/>
      <c r="B72" s="46"/>
      <c r="C72" s="394">
        <v>42940</v>
      </c>
      <c r="D72" s="395"/>
      <c r="E72" s="396"/>
      <c r="F72" s="394">
        <v>42941</v>
      </c>
      <c r="G72" s="395"/>
      <c r="H72" s="396"/>
      <c r="I72" s="394">
        <v>42942</v>
      </c>
      <c r="J72" s="395"/>
      <c r="K72" s="396"/>
      <c r="L72" s="394">
        <v>42943</v>
      </c>
      <c r="M72" s="395"/>
      <c r="N72" s="396"/>
      <c r="O72" s="394">
        <v>42944</v>
      </c>
      <c r="P72" s="395"/>
      <c r="Q72" s="396"/>
      <c r="R72" s="394">
        <v>42945</v>
      </c>
      <c r="S72" s="395"/>
      <c r="T72" s="396"/>
      <c r="U72" s="394">
        <v>42946</v>
      </c>
      <c r="V72" s="395"/>
      <c r="W72" s="396"/>
    </row>
    <row r="73" spans="1:23" ht="31.5" customHeight="1" x14ac:dyDescent="0.25">
      <c r="A73" s="45">
        <v>1</v>
      </c>
      <c r="B73" s="48" t="s">
        <v>70</v>
      </c>
      <c r="C73" s="88"/>
      <c r="D73" s="128"/>
      <c r="E73" s="102"/>
      <c r="F73" s="88"/>
      <c r="G73" s="128"/>
      <c r="H73" s="79"/>
      <c r="I73" s="88"/>
      <c r="J73" s="128"/>
      <c r="K73" s="79"/>
      <c r="L73" s="127"/>
      <c r="M73" s="89"/>
      <c r="N73" s="129"/>
      <c r="O73" s="88"/>
      <c r="P73" s="104"/>
      <c r="Q73" s="79"/>
      <c r="R73" s="96"/>
      <c r="S73" s="97"/>
      <c r="T73" s="97"/>
      <c r="U73" s="88"/>
      <c r="V73" s="80"/>
      <c r="W73" s="79"/>
    </row>
    <row r="74" spans="1:23" ht="43.9" customHeight="1" x14ac:dyDescent="0.25">
      <c r="A74" s="45">
        <v>2</v>
      </c>
      <c r="B74" s="48" t="s">
        <v>71</v>
      </c>
      <c r="C74" s="77"/>
      <c r="D74" s="128"/>
      <c r="E74" s="79"/>
      <c r="F74" s="77"/>
      <c r="G74" s="128"/>
      <c r="H74" s="79"/>
      <c r="I74" s="77"/>
      <c r="J74" s="128"/>
      <c r="K74" s="79"/>
      <c r="L74" s="108"/>
      <c r="M74" s="89"/>
      <c r="N74" s="92"/>
      <c r="O74" s="77"/>
      <c r="P74" s="104"/>
      <c r="Q74" s="79"/>
      <c r="R74" s="77"/>
      <c r="S74" s="93"/>
      <c r="T74" s="98"/>
      <c r="U74" s="77"/>
      <c r="V74" s="80"/>
      <c r="W74" s="79"/>
    </row>
    <row r="75" spans="1:23" ht="31.5" x14ac:dyDescent="0.25">
      <c r="A75" s="45">
        <v>3</v>
      </c>
      <c r="B75" s="48" t="s">
        <v>72</v>
      </c>
      <c r="C75" s="88"/>
      <c r="D75" s="128"/>
      <c r="E75" s="79"/>
      <c r="F75" s="88"/>
      <c r="G75" s="128"/>
      <c r="H75" s="79"/>
      <c r="I75" s="88"/>
      <c r="J75" s="128"/>
      <c r="K75" s="79"/>
      <c r="L75" s="127"/>
      <c r="M75" s="89"/>
      <c r="N75" s="129"/>
      <c r="O75" s="88"/>
      <c r="P75" s="104"/>
      <c r="Q75" s="79"/>
      <c r="R75" s="88"/>
      <c r="S75" s="80"/>
      <c r="T75" s="79"/>
      <c r="U75" s="88"/>
      <c r="V75" s="80"/>
      <c r="W75" s="79"/>
    </row>
    <row r="76" spans="1:23" ht="31.5" x14ac:dyDescent="0.25">
      <c r="A76" s="45">
        <v>4</v>
      </c>
      <c r="B76" s="48" t="s">
        <v>73</v>
      </c>
      <c r="C76" s="88"/>
      <c r="D76" s="128"/>
      <c r="E76" s="79"/>
      <c r="F76" s="88"/>
      <c r="G76" s="128"/>
      <c r="H76" s="79"/>
      <c r="I76" s="88"/>
      <c r="J76" s="128"/>
      <c r="K76" s="79"/>
      <c r="L76" s="127"/>
      <c r="M76" s="89"/>
      <c r="N76" s="129"/>
      <c r="O76" s="88"/>
      <c r="P76" s="104"/>
      <c r="Q76" s="79"/>
      <c r="R76" s="88"/>
      <c r="S76" s="80"/>
      <c r="T76" s="79"/>
      <c r="U76" s="88"/>
      <c r="V76" s="80"/>
      <c r="W76" s="79"/>
    </row>
    <row r="77" spans="1:23" ht="31.5" x14ac:dyDescent="0.25">
      <c r="A77" s="45">
        <v>5</v>
      </c>
      <c r="B77" s="48" t="s">
        <v>74</v>
      </c>
      <c r="C77" s="77"/>
      <c r="D77" s="128"/>
      <c r="E77" s="79"/>
      <c r="F77" s="77"/>
      <c r="G77" s="128"/>
      <c r="H77" s="79"/>
      <c r="I77" s="77"/>
      <c r="J77" s="80"/>
      <c r="K77" s="79"/>
      <c r="L77" s="108"/>
      <c r="M77" s="128"/>
      <c r="N77" s="129"/>
      <c r="O77" s="77"/>
      <c r="P77" s="80"/>
      <c r="Q77" s="79"/>
      <c r="R77" s="77"/>
      <c r="S77" s="80"/>
      <c r="T77" s="79"/>
      <c r="U77" s="77"/>
      <c r="V77" s="80"/>
      <c r="W77" s="79"/>
    </row>
    <row r="78" spans="1:23" ht="31.5" x14ac:dyDescent="0.25">
      <c r="A78" s="45">
        <v>6</v>
      </c>
      <c r="B78" s="48" t="s">
        <v>75</v>
      </c>
      <c r="C78" s="88"/>
      <c r="D78" s="128"/>
      <c r="E78" s="79"/>
      <c r="F78" s="88"/>
      <c r="G78" s="128"/>
      <c r="H78" s="79"/>
      <c r="I78" s="88"/>
      <c r="J78" s="128"/>
      <c r="K78" s="79"/>
      <c r="L78" s="127"/>
      <c r="M78" s="89"/>
      <c r="N78" s="129"/>
      <c r="O78" s="88"/>
      <c r="P78" s="89"/>
      <c r="Q78" s="79"/>
      <c r="R78" s="88"/>
      <c r="S78" s="80"/>
      <c r="T78" s="79"/>
      <c r="U78" s="88"/>
      <c r="V78" s="80"/>
      <c r="W78" s="79"/>
    </row>
    <row r="79" spans="1:23" ht="31.5" x14ac:dyDescent="0.25">
      <c r="A79" s="45">
        <v>7</v>
      </c>
      <c r="B79" s="48" t="s">
        <v>68</v>
      </c>
      <c r="C79" s="88"/>
      <c r="D79" s="128"/>
      <c r="E79" s="79"/>
      <c r="F79" s="88"/>
      <c r="G79" s="128"/>
      <c r="H79" s="79"/>
      <c r="I79" s="88"/>
      <c r="J79" s="128"/>
      <c r="K79" s="79"/>
      <c r="L79" s="127"/>
      <c r="M79" s="89"/>
      <c r="N79" s="129"/>
      <c r="O79" s="88"/>
      <c r="P79" s="89"/>
      <c r="Q79" s="79"/>
      <c r="R79" s="88"/>
      <c r="S79" s="80"/>
      <c r="T79" s="79"/>
      <c r="U79" s="88"/>
      <c r="V79" s="80"/>
      <c r="W79" s="79"/>
    </row>
    <row r="80" spans="1:23" ht="31.5" x14ac:dyDescent="0.25">
      <c r="A80" s="45">
        <v>8</v>
      </c>
      <c r="B80" s="48" t="s">
        <v>76</v>
      </c>
      <c r="C80" s="77"/>
      <c r="D80" s="128"/>
      <c r="E80" s="79"/>
      <c r="F80" s="77"/>
      <c r="G80" s="128"/>
      <c r="H80" s="79"/>
      <c r="I80" s="77"/>
      <c r="J80" s="128"/>
      <c r="K80" s="79"/>
      <c r="L80" s="108"/>
      <c r="M80" s="89"/>
      <c r="N80" s="129"/>
      <c r="O80" s="77"/>
      <c r="P80" s="82"/>
      <c r="Q80" s="79"/>
      <c r="R80" s="77"/>
      <c r="S80" s="80"/>
      <c r="T80" s="79"/>
      <c r="U80" s="77"/>
      <c r="V80" s="80"/>
      <c r="W80" s="79"/>
    </row>
    <row r="81" spans="1:23" ht="31.5" x14ac:dyDescent="0.25">
      <c r="A81" s="45">
        <v>9</v>
      </c>
      <c r="B81" s="48" t="s">
        <v>77</v>
      </c>
      <c r="C81" s="77"/>
      <c r="D81" s="128"/>
      <c r="E81" s="79"/>
      <c r="F81" s="77"/>
      <c r="G81" s="128"/>
      <c r="H81" s="79"/>
      <c r="I81" s="77"/>
      <c r="J81" s="128"/>
      <c r="K81" s="79"/>
      <c r="L81" s="108"/>
      <c r="M81" s="89"/>
      <c r="N81" s="129"/>
      <c r="O81" s="77"/>
      <c r="P81" s="104"/>
      <c r="Q81" s="79"/>
      <c r="R81" s="77"/>
      <c r="S81" s="80"/>
      <c r="T81" s="79"/>
      <c r="U81" s="77"/>
      <c r="V81" s="80"/>
      <c r="W81" s="79"/>
    </row>
    <row r="82" spans="1:23" ht="31.5" x14ac:dyDescent="0.25">
      <c r="A82" s="45">
        <v>10</v>
      </c>
      <c r="B82" s="48" t="s">
        <v>78</v>
      </c>
      <c r="C82" s="77"/>
      <c r="D82" s="80"/>
      <c r="E82" s="79"/>
      <c r="F82" s="77"/>
      <c r="G82" s="128"/>
      <c r="H82" s="79"/>
      <c r="I82" s="77"/>
      <c r="J82" s="80"/>
      <c r="K82" s="79"/>
      <c r="L82" s="77"/>
      <c r="M82" s="80"/>
      <c r="N82" s="79"/>
      <c r="O82" s="77"/>
      <c r="P82" s="80"/>
      <c r="Q82" s="79"/>
      <c r="R82" s="77"/>
      <c r="S82" s="80"/>
      <c r="T82" s="79"/>
      <c r="U82" s="77"/>
      <c r="V82" s="80"/>
      <c r="W82" s="79"/>
    </row>
    <row r="83" spans="1:23" ht="31.5" x14ac:dyDescent="0.25">
      <c r="A83" s="45">
        <v>11</v>
      </c>
      <c r="B83" s="48" t="s">
        <v>79</v>
      </c>
      <c r="C83" s="77"/>
      <c r="D83" s="80"/>
      <c r="E83" s="79"/>
      <c r="F83" s="77"/>
      <c r="G83" s="128"/>
      <c r="H83" s="129"/>
      <c r="I83" s="77"/>
      <c r="J83" s="93"/>
      <c r="K83" s="79"/>
      <c r="L83" s="77"/>
      <c r="M83" s="128"/>
      <c r="N83" s="79"/>
      <c r="O83" s="77"/>
      <c r="P83" s="80"/>
      <c r="Q83" s="79"/>
      <c r="R83" s="77"/>
      <c r="S83" s="80"/>
      <c r="T83" s="79"/>
      <c r="U83" s="77"/>
      <c r="V83" s="80"/>
      <c r="W83" s="79"/>
    </row>
    <row r="84" spans="1:23" ht="31.5" x14ac:dyDescent="0.25">
      <c r="A84" s="45">
        <v>12</v>
      </c>
      <c r="B84" s="48" t="s">
        <v>80</v>
      </c>
      <c r="C84" s="77"/>
      <c r="D84" s="80"/>
      <c r="E84" s="79"/>
      <c r="F84" s="77"/>
      <c r="G84" s="128"/>
      <c r="H84" s="129"/>
      <c r="I84" s="77"/>
      <c r="J84" s="93"/>
      <c r="K84" s="79"/>
      <c r="L84" s="77"/>
      <c r="M84" s="128"/>
      <c r="N84" s="79"/>
      <c r="O84" s="77"/>
      <c r="P84" s="80"/>
      <c r="Q84" s="79"/>
      <c r="R84" s="77"/>
      <c r="S84" s="80"/>
      <c r="T84" s="79"/>
      <c r="U84" s="77"/>
      <c r="V84" s="80"/>
      <c r="W84" s="79"/>
    </row>
    <row r="85" spans="1:23" ht="31.5" x14ac:dyDescent="0.25">
      <c r="A85" s="45">
        <v>13</v>
      </c>
      <c r="B85" s="48" t="s">
        <v>81</v>
      </c>
      <c r="C85" s="77"/>
      <c r="D85" s="80"/>
      <c r="E85" s="79"/>
      <c r="F85" s="77"/>
      <c r="G85" s="128"/>
      <c r="H85" s="129"/>
      <c r="I85" s="77"/>
      <c r="J85" s="93"/>
      <c r="K85" s="79"/>
      <c r="L85" s="77"/>
      <c r="M85" s="128"/>
      <c r="N85" s="79"/>
      <c r="O85" s="77"/>
      <c r="P85" s="80"/>
      <c r="Q85" s="79"/>
      <c r="R85" s="77"/>
      <c r="S85" s="80"/>
      <c r="T85" s="79"/>
      <c r="U85" s="77"/>
      <c r="V85" s="80"/>
      <c r="W85" s="79"/>
    </row>
    <row r="86" spans="1:23" ht="31.5" x14ac:dyDescent="0.25">
      <c r="A86" s="45">
        <v>14</v>
      </c>
      <c r="B86" s="48" t="s">
        <v>82</v>
      </c>
      <c r="C86" s="77"/>
      <c r="D86" s="80"/>
      <c r="E86" s="79"/>
      <c r="F86" s="77"/>
      <c r="G86" s="128"/>
      <c r="H86" s="129"/>
      <c r="I86" s="77"/>
      <c r="J86" s="93"/>
      <c r="K86" s="79"/>
      <c r="L86" s="77"/>
      <c r="M86" s="128"/>
      <c r="N86" s="79"/>
      <c r="O86" s="77"/>
      <c r="P86" s="80"/>
      <c r="Q86" s="79"/>
      <c r="R86" s="77"/>
      <c r="S86" s="80"/>
      <c r="T86" s="79"/>
      <c r="U86" s="77"/>
      <c r="V86" s="80"/>
      <c r="W86" s="79"/>
    </row>
    <row r="87" spans="1:23" x14ac:dyDescent="0.25">
      <c r="A87" s="47"/>
      <c r="B87" s="49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</row>
    <row r="88" spans="1:23" x14ac:dyDescent="0.25">
      <c r="A88" s="47"/>
      <c r="B88" s="49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</row>
    <row r="89" spans="1:23" ht="16.5" x14ac:dyDescent="0.25">
      <c r="A89" s="52"/>
      <c r="B89" s="49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</row>
    <row r="90" spans="1:23" ht="16.5" x14ac:dyDescent="0.25">
      <c r="A90" s="28"/>
      <c r="B90" s="46"/>
      <c r="C90" s="394">
        <v>42947</v>
      </c>
      <c r="D90" s="395"/>
      <c r="E90" s="396"/>
      <c r="F90" s="394">
        <v>42948</v>
      </c>
      <c r="G90" s="395"/>
      <c r="H90" s="396"/>
      <c r="I90" s="394">
        <v>42949</v>
      </c>
      <c r="J90" s="395"/>
      <c r="K90" s="396"/>
      <c r="L90" s="394">
        <v>42950</v>
      </c>
      <c r="M90" s="395"/>
      <c r="N90" s="396"/>
      <c r="O90" s="394">
        <v>42951</v>
      </c>
      <c r="P90" s="395"/>
      <c r="Q90" s="396"/>
      <c r="R90" s="394">
        <v>42952</v>
      </c>
      <c r="S90" s="395"/>
      <c r="T90" s="396"/>
      <c r="U90" s="394">
        <v>42953</v>
      </c>
      <c r="V90" s="395"/>
      <c r="W90" s="396"/>
    </row>
    <row r="91" spans="1:23" ht="31.5" x14ac:dyDescent="0.25">
      <c r="A91" s="45">
        <v>1</v>
      </c>
      <c r="B91" s="48" t="s">
        <v>70</v>
      </c>
      <c r="C91" s="88"/>
      <c r="D91" s="128"/>
      <c r="E91" s="79"/>
      <c r="F91" s="88"/>
      <c r="G91" s="105"/>
      <c r="H91" s="79"/>
      <c r="I91" s="88"/>
      <c r="J91" s="128"/>
      <c r="K91" s="79"/>
      <c r="L91" s="127"/>
      <c r="M91" s="89"/>
      <c r="N91" s="129"/>
      <c r="O91" s="88"/>
      <c r="P91" s="104"/>
      <c r="Q91" s="79"/>
      <c r="R91" s="88"/>
      <c r="S91" s="128"/>
      <c r="T91" s="90"/>
      <c r="U91" s="88"/>
      <c r="V91" s="80"/>
      <c r="W91" s="79"/>
    </row>
    <row r="92" spans="1:23" ht="31.5" x14ac:dyDescent="0.25">
      <c r="A92" s="45">
        <v>2</v>
      </c>
      <c r="B92" s="48" t="s">
        <v>71</v>
      </c>
      <c r="C92" s="77"/>
      <c r="D92" s="128"/>
      <c r="E92" s="79"/>
      <c r="F92" s="77"/>
      <c r="G92" s="105"/>
      <c r="H92" s="79"/>
      <c r="I92" s="77"/>
      <c r="J92" s="128"/>
      <c r="K92" s="79"/>
      <c r="L92" s="108"/>
      <c r="M92" s="89"/>
      <c r="N92" s="92"/>
      <c r="O92" s="77"/>
      <c r="P92" s="104"/>
      <c r="Q92" s="79"/>
      <c r="R92" s="77"/>
      <c r="S92" s="128"/>
      <c r="T92" s="92"/>
      <c r="U92" s="77"/>
      <c r="V92" s="80"/>
      <c r="W92" s="79"/>
    </row>
    <row r="93" spans="1:23" ht="31.5" x14ac:dyDescent="0.25">
      <c r="A93" s="45">
        <v>3</v>
      </c>
      <c r="B93" s="48" t="s">
        <v>72</v>
      </c>
      <c r="C93" s="88"/>
      <c r="D93" s="128"/>
      <c r="E93" s="79"/>
      <c r="F93" s="88"/>
      <c r="G93" s="105"/>
      <c r="H93" s="79"/>
      <c r="I93" s="88"/>
      <c r="J93" s="128"/>
      <c r="K93" s="79"/>
      <c r="L93" s="127"/>
      <c r="M93" s="89"/>
      <c r="N93" s="129"/>
      <c r="O93" s="88"/>
      <c r="P93" s="104"/>
      <c r="Q93" s="79"/>
      <c r="R93" s="88"/>
      <c r="S93" s="80"/>
      <c r="T93" s="79"/>
      <c r="U93" s="88"/>
      <c r="V93" s="80"/>
      <c r="W93" s="79"/>
    </row>
    <row r="94" spans="1:23" ht="31.5" x14ac:dyDescent="0.25">
      <c r="A94" s="45">
        <v>4</v>
      </c>
      <c r="B94" s="48" t="s">
        <v>73</v>
      </c>
      <c r="C94" s="88"/>
      <c r="D94" s="128"/>
      <c r="E94" s="79"/>
      <c r="F94" s="88"/>
      <c r="G94" s="105"/>
      <c r="H94" s="79"/>
      <c r="I94" s="88"/>
      <c r="J94" s="128"/>
      <c r="K94" s="79"/>
      <c r="L94" s="127"/>
      <c r="M94" s="89"/>
      <c r="N94" s="129"/>
      <c r="O94" s="88"/>
      <c r="P94" s="104"/>
      <c r="Q94" s="79"/>
      <c r="R94" s="88"/>
      <c r="S94" s="80"/>
      <c r="T94" s="79"/>
      <c r="U94" s="88"/>
      <c r="V94" s="80"/>
      <c r="W94" s="79"/>
    </row>
    <row r="95" spans="1:23" ht="31.5" x14ac:dyDescent="0.25">
      <c r="A95" s="45">
        <v>5</v>
      </c>
      <c r="B95" s="48" t="s">
        <v>74</v>
      </c>
      <c r="C95" s="77"/>
      <c r="D95" s="128"/>
      <c r="E95" s="79"/>
      <c r="F95" s="77"/>
      <c r="G95" s="128"/>
      <c r="H95" s="79"/>
      <c r="I95" s="77"/>
      <c r="J95" s="80"/>
      <c r="K95" s="79"/>
      <c r="L95" s="108"/>
      <c r="M95" s="128"/>
      <c r="N95" s="129"/>
      <c r="O95" s="77"/>
      <c r="P95" s="80"/>
      <c r="Q95" s="79"/>
      <c r="R95" s="77"/>
      <c r="S95" s="80"/>
      <c r="T95" s="79"/>
      <c r="U95" s="77"/>
      <c r="V95" s="80"/>
      <c r="W95" s="79"/>
    </row>
    <row r="96" spans="1:23" ht="31.5" x14ac:dyDescent="0.25">
      <c r="A96" s="45">
        <v>6</v>
      </c>
      <c r="B96" s="48" t="s">
        <v>75</v>
      </c>
      <c r="C96" s="88"/>
      <c r="D96" s="128"/>
      <c r="E96" s="79"/>
      <c r="F96" s="88"/>
      <c r="G96" s="105"/>
      <c r="H96" s="79"/>
      <c r="I96" s="88"/>
      <c r="J96" s="128"/>
      <c r="K96" s="79"/>
      <c r="L96" s="127"/>
      <c r="M96" s="89"/>
      <c r="N96" s="129"/>
      <c r="O96" s="88"/>
      <c r="P96" s="89"/>
      <c r="Q96" s="79"/>
      <c r="R96" s="88"/>
      <c r="S96" s="80"/>
      <c r="T96" s="79"/>
      <c r="U96" s="88"/>
      <c r="V96" s="80"/>
      <c r="W96" s="79"/>
    </row>
    <row r="97" spans="1:23" ht="31.5" x14ac:dyDescent="0.25">
      <c r="A97" s="45">
        <v>7</v>
      </c>
      <c r="B97" s="48" t="s">
        <v>68</v>
      </c>
      <c r="C97" s="88"/>
      <c r="D97" s="128"/>
      <c r="E97" s="79"/>
      <c r="F97" s="88"/>
      <c r="G97" s="105"/>
      <c r="H97" s="79"/>
      <c r="I97" s="88"/>
      <c r="J97" s="128"/>
      <c r="K97" s="79"/>
      <c r="L97" s="127"/>
      <c r="M97" s="89"/>
      <c r="N97" s="129"/>
      <c r="O97" s="88"/>
      <c r="P97" s="89"/>
      <c r="Q97" s="79"/>
      <c r="R97" s="88"/>
      <c r="S97" s="80"/>
      <c r="T97" s="79"/>
      <c r="U97" s="88"/>
      <c r="V97" s="80"/>
      <c r="W97" s="79"/>
    </row>
    <row r="98" spans="1:23" ht="31.5" x14ac:dyDescent="0.25">
      <c r="A98" s="45">
        <v>8</v>
      </c>
      <c r="B98" s="48" t="s">
        <v>76</v>
      </c>
      <c r="C98" s="77"/>
      <c r="D98" s="128"/>
      <c r="E98" s="79"/>
      <c r="F98" s="77"/>
      <c r="G98" s="105"/>
      <c r="H98" s="79"/>
      <c r="I98" s="77"/>
      <c r="J98" s="128"/>
      <c r="K98" s="79"/>
      <c r="L98" s="108"/>
      <c r="M98" s="89"/>
      <c r="N98" s="129"/>
      <c r="O98" s="77"/>
      <c r="P98" s="82"/>
      <c r="Q98" s="79"/>
      <c r="R98" s="77"/>
      <c r="S98" s="80"/>
      <c r="T98" s="79"/>
      <c r="U98" s="77"/>
      <c r="V98" s="80"/>
      <c r="W98" s="79"/>
    </row>
    <row r="99" spans="1:23" ht="31.5" x14ac:dyDescent="0.25">
      <c r="A99" s="45">
        <v>9</v>
      </c>
      <c r="B99" s="48" t="s">
        <v>77</v>
      </c>
      <c r="C99" s="77"/>
      <c r="D99" s="128"/>
      <c r="E99" s="79"/>
      <c r="F99" s="77"/>
      <c r="G99" s="105"/>
      <c r="H99" s="79"/>
      <c r="I99" s="77"/>
      <c r="J99" s="128"/>
      <c r="K99" s="79"/>
      <c r="L99" s="108"/>
      <c r="M99" s="89"/>
      <c r="N99" s="129"/>
      <c r="O99" s="77"/>
      <c r="P99" s="104"/>
      <c r="Q99" s="79"/>
      <c r="R99" s="77"/>
      <c r="S99" s="80"/>
      <c r="T99" s="79"/>
      <c r="U99" s="77"/>
      <c r="V99" s="80"/>
      <c r="W99" s="79"/>
    </row>
    <row r="100" spans="1:23" ht="31.5" x14ac:dyDescent="0.25">
      <c r="A100" s="45">
        <v>10</v>
      </c>
      <c r="B100" s="48" t="s">
        <v>78</v>
      </c>
      <c r="C100" s="77"/>
      <c r="D100" s="80"/>
      <c r="E100" s="79"/>
      <c r="F100" s="77"/>
      <c r="G100" s="128"/>
      <c r="H100" s="79"/>
      <c r="I100" s="77"/>
      <c r="J100" s="80"/>
      <c r="K100" s="79"/>
      <c r="L100" s="77"/>
      <c r="M100" s="80"/>
      <c r="N100" s="79"/>
      <c r="O100" s="77"/>
      <c r="P100" s="80"/>
      <c r="Q100" s="79"/>
      <c r="R100" s="77"/>
      <c r="S100" s="80"/>
      <c r="T100" s="79"/>
      <c r="U100" s="77"/>
      <c r="V100" s="80"/>
      <c r="W100" s="79"/>
    </row>
    <row r="101" spans="1:23" ht="31.5" x14ac:dyDescent="0.25">
      <c r="A101" s="45">
        <v>11</v>
      </c>
      <c r="B101" s="48" t="s">
        <v>79</v>
      </c>
      <c r="C101" s="77"/>
      <c r="D101" s="80"/>
      <c r="E101" s="79"/>
      <c r="F101" s="77"/>
      <c r="G101" s="128"/>
      <c r="H101" s="129"/>
      <c r="I101" s="77"/>
      <c r="J101" s="93"/>
      <c r="K101" s="79"/>
      <c r="L101" s="77"/>
      <c r="M101" s="128"/>
      <c r="N101" s="79"/>
      <c r="O101" s="77"/>
      <c r="P101" s="80"/>
      <c r="Q101" s="79"/>
      <c r="R101" s="77"/>
      <c r="S101" s="80"/>
      <c r="T101" s="79"/>
      <c r="U101" s="77"/>
      <c r="V101" s="80"/>
      <c r="W101" s="79"/>
    </row>
    <row r="102" spans="1:23" ht="31.5" x14ac:dyDescent="0.25">
      <c r="A102" s="45">
        <v>12</v>
      </c>
      <c r="B102" s="48" t="s">
        <v>80</v>
      </c>
      <c r="C102" s="77"/>
      <c r="D102" s="80"/>
      <c r="E102" s="79"/>
      <c r="F102" s="77"/>
      <c r="G102" s="128"/>
      <c r="H102" s="129"/>
      <c r="I102" s="77"/>
      <c r="J102" s="93"/>
      <c r="K102" s="79"/>
      <c r="L102" s="77"/>
      <c r="M102" s="128"/>
      <c r="N102" s="79"/>
      <c r="O102" s="77"/>
      <c r="P102" s="80"/>
      <c r="Q102" s="79"/>
      <c r="R102" s="77"/>
      <c r="S102" s="80"/>
      <c r="T102" s="79"/>
      <c r="U102" s="77"/>
      <c r="V102" s="80"/>
      <c r="W102" s="79"/>
    </row>
    <row r="103" spans="1:23" ht="31.5" x14ac:dyDescent="0.25">
      <c r="A103" s="45">
        <v>13</v>
      </c>
      <c r="B103" s="48" t="s">
        <v>81</v>
      </c>
      <c r="C103" s="77"/>
      <c r="D103" s="80"/>
      <c r="E103" s="79"/>
      <c r="F103" s="77"/>
      <c r="G103" s="128"/>
      <c r="H103" s="129"/>
      <c r="I103" s="77"/>
      <c r="J103" s="93"/>
      <c r="K103" s="79"/>
      <c r="L103" s="77"/>
      <c r="M103" s="128"/>
      <c r="N103" s="79"/>
      <c r="O103" s="77"/>
      <c r="P103" s="80"/>
      <c r="Q103" s="79"/>
      <c r="R103" s="77"/>
      <c r="S103" s="80"/>
      <c r="T103" s="79"/>
      <c r="U103" s="77"/>
      <c r="V103" s="80"/>
      <c r="W103" s="79"/>
    </row>
    <row r="104" spans="1:23" ht="31.5" x14ac:dyDescent="0.25">
      <c r="A104" s="45">
        <v>14</v>
      </c>
      <c r="B104" s="48" t="s">
        <v>82</v>
      </c>
      <c r="C104" s="77"/>
      <c r="D104" s="80"/>
      <c r="E104" s="79"/>
      <c r="F104" s="77"/>
      <c r="G104" s="128"/>
      <c r="H104" s="129"/>
      <c r="I104" s="77"/>
      <c r="J104" s="93"/>
      <c r="K104" s="79"/>
      <c r="L104" s="77"/>
      <c r="M104" s="128"/>
      <c r="N104" s="79"/>
      <c r="O104" s="77"/>
      <c r="P104" s="80"/>
      <c r="Q104" s="79"/>
      <c r="R104" s="77"/>
      <c r="S104" s="80"/>
      <c r="T104" s="79"/>
      <c r="U104" s="77"/>
      <c r="V104" s="80"/>
      <c r="W104" s="79"/>
    </row>
    <row r="105" spans="1:23" x14ac:dyDescent="0.25"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</row>
    <row r="106" spans="1:23" x14ac:dyDescent="0.25"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</row>
    <row r="107" spans="1:23" x14ac:dyDescent="0.25"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</row>
    <row r="108" spans="1:23" ht="16.5" x14ac:dyDescent="0.25">
      <c r="A108" s="28"/>
      <c r="B108" s="9"/>
      <c r="C108" s="391">
        <v>42954</v>
      </c>
      <c r="D108" s="392"/>
      <c r="E108" s="393"/>
      <c r="F108" s="391">
        <v>42955</v>
      </c>
      <c r="G108" s="392"/>
      <c r="H108" s="393"/>
      <c r="I108" s="391">
        <v>42956</v>
      </c>
      <c r="J108" s="392"/>
      <c r="K108" s="393"/>
      <c r="L108" s="391">
        <v>42957</v>
      </c>
      <c r="M108" s="392"/>
      <c r="N108" s="393"/>
      <c r="O108" s="391">
        <v>42958</v>
      </c>
      <c r="P108" s="392"/>
      <c r="Q108" s="393"/>
      <c r="R108" s="391">
        <v>42959</v>
      </c>
      <c r="S108" s="392"/>
      <c r="T108" s="393"/>
      <c r="U108" s="391">
        <v>42960</v>
      </c>
      <c r="V108" s="392"/>
      <c r="W108" s="393"/>
    </row>
    <row r="109" spans="1:23" ht="31.5" x14ac:dyDescent="0.25">
      <c r="A109" s="8">
        <v>1</v>
      </c>
      <c r="B109" s="11" t="s">
        <v>70</v>
      </c>
      <c r="C109" s="88"/>
      <c r="D109" s="120"/>
      <c r="E109" s="102"/>
      <c r="F109" s="88"/>
      <c r="G109" s="105"/>
      <c r="H109" s="79"/>
      <c r="I109" s="88"/>
      <c r="J109" s="120"/>
      <c r="K109" s="79"/>
      <c r="L109" s="119"/>
      <c r="M109" s="89"/>
      <c r="N109" s="121"/>
      <c r="O109" s="88"/>
      <c r="P109" s="104"/>
      <c r="Q109" s="79"/>
      <c r="R109" s="88"/>
      <c r="S109" s="120"/>
      <c r="T109" s="130"/>
      <c r="U109" s="88"/>
      <c r="V109" s="80"/>
      <c r="W109" s="79"/>
    </row>
    <row r="110" spans="1:23" ht="31.5" x14ac:dyDescent="0.25">
      <c r="A110" s="8">
        <v>2</v>
      </c>
      <c r="B110" s="11" t="s">
        <v>71</v>
      </c>
      <c r="C110" s="77"/>
      <c r="D110" s="120"/>
      <c r="E110" s="79"/>
      <c r="F110" s="77"/>
      <c r="G110" s="105"/>
      <c r="H110" s="79"/>
      <c r="I110" s="77"/>
      <c r="J110" s="120"/>
      <c r="K110" s="79"/>
      <c r="L110" s="108"/>
      <c r="M110" s="89"/>
      <c r="N110" s="121"/>
      <c r="O110" s="77"/>
      <c r="P110" s="104"/>
      <c r="Q110" s="79"/>
      <c r="R110" s="77"/>
      <c r="S110" s="120"/>
      <c r="T110" s="121"/>
      <c r="U110" s="77"/>
      <c r="V110" s="80"/>
      <c r="W110" s="79"/>
    </row>
    <row r="111" spans="1:23" ht="31.5" x14ac:dyDescent="0.25">
      <c r="A111" s="8">
        <v>3</v>
      </c>
      <c r="B111" s="11" t="s">
        <v>72</v>
      </c>
      <c r="C111" s="88"/>
      <c r="D111" s="120"/>
      <c r="E111" s="79"/>
      <c r="F111" s="88"/>
      <c r="G111" s="105"/>
      <c r="H111" s="79"/>
      <c r="I111" s="88"/>
      <c r="J111" s="120"/>
      <c r="K111" s="79"/>
      <c r="L111" s="119"/>
      <c r="M111" s="89"/>
      <c r="N111" s="121"/>
      <c r="O111" s="88"/>
      <c r="P111" s="104"/>
      <c r="Q111" s="79"/>
      <c r="R111" s="88"/>
      <c r="S111" s="80"/>
      <c r="T111" s="79"/>
      <c r="U111" s="88"/>
      <c r="V111" s="80"/>
      <c r="W111" s="79"/>
    </row>
    <row r="112" spans="1:23" ht="31.5" x14ac:dyDescent="0.25">
      <c r="A112" s="8">
        <v>4</v>
      </c>
      <c r="B112" s="11" t="s">
        <v>73</v>
      </c>
      <c r="C112" s="88"/>
      <c r="D112" s="120"/>
      <c r="E112" s="79"/>
      <c r="F112" s="88"/>
      <c r="G112" s="105"/>
      <c r="H112" s="79"/>
      <c r="I112" s="88"/>
      <c r="J112" s="120"/>
      <c r="K112" s="79"/>
      <c r="L112" s="119"/>
      <c r="M112" s="89"/>
      <c r="N112" s="121"/>
      <c r="O112" s="88"/>
      <c r="P112" s="104"/>
      <c r="Q112" s="79"/>
      <c r="R112" s="88"/>
      <c r="S112" s="80"/>
      <c r="T112" s="79"/>
      <c r="U112" s="88"/>
      <c r="V112" s="80"/>
      <c r="W112" s="79"/>
    </row>
    <row r="113" spans="1:23" ht="31.5" x14ac:dyDescent="0.25">
      <c r="A113" s="8">
        <v>5</v>
      </c>
      <c r="B113" s="11" t="s">
        <v>74</v>
      </c>
      <c r="C113" s="77"/>
      <c r="D113" s="120"/>
      <c r="E113" s="79"/>
      <c r="F113" s="77"/>
      <c r="G113" s="120"/>
      <c r="H113" s="79"/>
      <c r="I113" s="77"/>
      <c r="J113" s="80"/>
      <c r="K113" s="79"/>
      <c r="L113" s="108"/>
      <c r="M113" s="120"/>
      <c r="N113" s="121"/>
      <c r="O113" s="77"/>
      <c r="P113" s="80"/>
      <c r="Q113" s="79"/>
      <c r="R113" s="77"/>
      <c r="S113" s="80"/>
      <c r="T113" s="79"/>
      <c r="U113" s="77"/>
      <c r="V113" s="80"/>
      <c r="W113" s="79"/>
    </row>
    <row r="114" spans="1:23" ht="31.5" x14ac:dyDescent="0.25">
      <c r="A114" s="8">
        <v>6</v>
      </c>
      <c r="B114" s="11" t="s">
        <v>75</v>
      </c>
      <c r="C114" s="88"/>
      <c r="D114" s="120"/>
      <c r="E114" s="79"/>
      <c r="F114" s="88"/>
      <c r="G114" s="105"/>
      <c r="H114" s="79"/>
      <c r="I114" s="88"/>
      <c r="J114" s="120"/>
      <c r="K114" s="79"/>
      <c r="L114" s="119"/>
      <c r="M114" s="89"/>
      <c r="N114" s="121"/>
      <c r="O114" s="88"/>
      <c r="P114" s="89"/>
      <c r="Q114" s="79"/>
      <c r="R114" s="88"/>
      <c r="S114" s="80"/>
      <c r="T114" s="79"/>
      <c r="U114" s="88"/>
      <c r="V114" s="80"/>
      <c r="W114" s="79"/>
    </row>
    <row r="115" spans="1:23" ht="31.5" x14ac:dyDescent="0.25">
      <c r="A115" s="8">
        <v>7</v>
      </c>
      <c r="B115" s="11" t="s">
        <v>68</v>
      </c>
      <c r="C115" s="88"/>
      <c r="D115" s="120"/>
      <c r="E115" s="79"/>
      <c r="F115" s="88"/>
      <c r="G115" s="105"/>
      <c r="H115" s="79"/>
      <c r="I115" s="88"/>
      <c r="J115" s="120"/>
      <c r="K115" s="79"/>
      <c r="L115" s="119"/>
      <c r="M115" s="89"/>
      <c r="N115" s="121"/>
      <c r="O115" s="88"/>
      <c r="P115" s="89"/>
      <c r="Q115" s="79"/>
      <c r="R115" s="88"/>
      <c r="S115" s="80"/>
      <c r="T115" s="79"/>
      <c r="U115" s="88"/>
      <c r="V115" s="80"/>
      <c r="W115" s="79"/>
    </row>
    <row r="116" spans="1:23" ht="31.5" x14ac:dyDescent="0.25">
      <c r="A116" s="8">
        <v>8</v>
      </c>
      <c r="B116" s="11" t="s">
        <v>76</v>
      </c>
      <c r="C116" s="77"/>
      <c r="D116" s="120"/>
      <c r="E116" s="79"/>
      <c r="F116" s="77"/>
      <c r="G116" s="105"/>
      <c r="H116" s="79"/>
      <c r="I116" s="77"/>
      <c r="J116" s="120"/>
      <c r="K116" s="79"/>
      <c r="L116" s="108"/>
      <c r="M116" s="89"/>
      <c r="N116" s="121"/>
      <c r="O116" s="77"/>
      <c r="P116" s="82"/>
      <c r="Q116" s="79"/>
      <c r="R116" s="77"/>
      <c r="S116" s="80"/>
      <c r="T116" s="79"/>
      <c r="U116" s="77"/>
      <c r="V116" s="80"/>
      <c r="W116" s="79"/>
    </row>
    <row r="117" spans="1:23" ht="31.5" x14ac:dyDescent="0.25">
      <c r="A117" s="8">
        <v>9</v>
      </c>
      <c r="B117" s="11" t="s">
        <v>77</v>
      </c>
      <c r="C117" s="77"/>
      <c r="D117" s="120"/>
      <c r="E117" s="79"/>
      <c r="F117" s="77"/>
      <c r="G117" s="105"/>
      <c r="H117" s="79"/>
      <c r="I117" s="77"/>
      <c r="J117" s="120"/>
      <c r="K117" s="79"/>
      <c r="L117" s="108"/>
      <c r="M117" s="89"/>
      <c r="N117" s="121"/>
      <c r="O117" s="77"/>
      <c r="P117" s="104"/>
      <c r="Q117" s="79"/>
      <c r="R117" s="77"/>
      <c r="S117" s="80"/>
      <c r="T117" s="79"/>
      <c r="U117" s="77"/>
      <c r="V117" s="80"/>
      <c r="W117" s="79"/>
    </row>
    <row r="118" spans="1:23" ht="31.5" x14ac:dyDescent="0.25">
      <c r="A118" s="8">
        <v>10</v>
      </c>
      <c r="B118" s="11" t="s">
        <v>78</v>
      </c>
      <c r="C118" s="77"/>
      <c r="D118" s="80"/>
      <c r="E118" s="79"/>
      <c r="F118" s="77"/>
      <c r="G118" s="120"/>
      <c r="H118" s="79"/>
      <c r="I118" s="77"/>
      <c r="J118" s="80"/>
      <c r="K118" s="79"/>
      <c r="L118" s="77"/>
      <c r="M118" s="80"/>
      <c r="N118" s="79"/>
      <c r="O118" s="77"/>
      <c r="P118" s="80"/>
      <c r="Q118" s="79"/>
      <c r="R118" s="77"/>
      <c r="S118" s="80"/>
      <c r="T118" s="79"/>
      <c r="U118" s="77"/>
      <c r="V118" s="80"/>
      <c r="W118" s="79"/>
    </row>
    <row r="119" spans="1:23" ht="31.5" x14ac:dyDescent="0.25">
      <c r="A119" s="8">
        <v>11</v>
      </c>
      <c r="B119" s="11" t="s">
        <v>79</v>
      </c>
      <c r="C119" s="77"/>
      <c r="D119" s="80"/>
      <c r="E119" s="79"/>
      <c r="F119" s="77"/>
      <c r="G119" s="120"/>
      <c r="H119" s="121"/>
      <c r="I119" s="77"/>
      <c r="J119" s="93"/>
      <c r="K119" s="79"/>
      <c r="L119" s="77"/>
      <c r="M119" s="120"/>
      <c r="N119" s="79"/>
      <c r="O119" s="77"/>
      <c r="P119" s="80"/>
      <c r="Q119" s="79"/>
      <c r="R119" s="77"/>
      <c r="S119" s="80"/>
      <c r="T119" s="79"/>
      <c r="U119" s="77"/>
      <c r="V119" s="80"/>
      <c r="W119" s="79"/>
    </row>
    <row r="120" spans="1:23" ht="31.5" x14ac:dyDescent="0.25">
      <c r="A120" s="8">
        <v>12</v>
      </c>
      <c r="B120" s="11" t="s">
        <v>80</v>
      </c>
      <c r="C120" s="77"/>
      <c r="D120" s="80"/>
      <c r="E120" s="79"/>
      <c r="F120" s="77"/>
      <c r="G120" s="120"/>
      <c r="H120" s="121"/>
      <c r="I120" s="77"/>
      <c r="J120" s="93"/>
      <c r="K120" s="79"/>
      <c r="L120" s="77"/>
      <c r="M120" s="120"/>
      <c r="N120" s="79"/>
      <c r="O120" s="77"/>
      <c r="P120" s="80"/>
      <c r="Q120" s="79"/>
      <c r="R120" s="77"/>
      <c r="S120" s="80"/>
      <c r="T120" s="79"/>
      <c r="U120" s="77"/>
      <c r="V120" s="80"/>
      <c r="W120" s="79"/>
    </row>
    <row r="121" spans="1:23" ht="31.5" x14ac:dyDescent="0.25">
      <c r="A121" s="8">
        <v>13</v>
      </c>
      <c r="B121" s="11" t="s">
        <v>81</v>
      </c>
      <c r="C121" s="77"/>
      <c r="D121" s="80"/>
      <c r="E121" s="79"/>
      <c r="F121" s="77"/>
      <c r="G121" s="120"/>
      <c r="H121" s="121"/>
      <c r="I121" s="77"/>
      <c r="J121" s="93"/>
      <c r="K121" s="79"/>
      <c r="L121" s="77"/>
      <c r="M121" s="120"/>
      <c r="N121" s="79"/>
      <c r="O121" s="77"/>
      <c r="P121" s="80"/>
      <c r="Q121" s="79"/>
      <c r="R121" s="77"/>
      <c r="S121" s="80"/>
      <c r="T121" s="79"/>
      <c r="U121" s="77"/>
      <c r="V121" s="80"/>
      <c r="W121" s="79"/>
    </row>
    <row r="122" spans="1:23" ht="31.5" x14ac:dyDescent="0.25">
      <c r="A122" s="8">
        <v>14</v>
      </c>
      <c r="B122" s="11" t="s">
        <v>82</v>
      </c>
      <c r="C122" s="77"/>
      <c r="D122" s="80"/>
      <c r="E122" s="79"/>
      <c r="F122" s="77"/>
      <c r="G122" s="120"/>
      <c r="H122" s="121"/>
      <c r="I122" s="77"/>
      <c r="J122" s="93"/>
      <c r="K122" s="79"/>
      <c r="L122" s="77"/>
      <c r="M122" s="120"/>
      <c r="N122" s="79"/>
      <c r="O122" s="77"/>
      <c r="P122" s="80"/>
      <c r="Q122" s="79"/>
      <c r="R122" s="77"/>
      <c r="S122" s="80"/>
      <c r="T122" s="79"/>
      <c r="U122" s="77"/>
      <c r="V122" s="80"/>
      <c r="W122" s="79"/>
    </row>
    <row r="123" spans="1:23" x14ac:dyDescent="0.25"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1:23" x14ac:dyDescent="0.25"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1:23" x14ac:dyDescent="0.25"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</row>
    <row r="126" spans="1:23" ht="16.5" x14ac:dyDescent="0.25">
      <c r="A126" s="28"/>
      <c r="B126" s="9"/>
      <c r="C126" s="391">
        <v>42961</v>
      </c>
      <c r="D126" s="392"/>
      <c r="E126" s="393"/>
      <c r="F126" s="391">
        <v>42962</v>
      </c>
      <c r="G126" s="392"/>
      <c r="H126" s="393"/>
      <c r="I126" s="391">
        <v>42963</v>
      </c>
      <c r="J126" s="392"/>
      <c r="K126" s="393"/>
      <c r="L126" s="391">
        <v>42964</v>
      </c>
      <c r="M126" s="392"/>
      <c r="N126" s="393"/>
      <c r="O126" s="391">
        <v>42965</v>
      </c>
      <c r="P126" s="392"/>
      <c r="Q126" s="393"/>
      <c r="R126" s="391">
        <v>42966</v>
      </c>
      <c r="S126" s="392"/>
      <c r="T126" s="393"/>
      <c r="U126" s="391">
        <v>42967</v>
      </c>
      <c r="V126" s="392"/>
      <c r="W126" s="393"/>
    </row>
    <row r="127" spans="1:23" ht="31.5" x14ac:dyDescent="0.25">
      <c r="A127" s="8">
        <v>1</v>
      </c>
      <c r="B127" s="11" t="s">
        <v>70</v>
      </c>
      <c r="C127" s="88"/>
      <c r="D127" s="120"/>
      <c r="E127" s="102"/>
      <c r="F127" s="88"/>
      <c r="G127" s="105"/>
      <c r="H127" s="79"/>
      <c r="I127" s="88"/>
      <c r="J127" s="120"/>
      <c r="K127" s="79"/>
      <c r="L127" s="119"/>
      <c r="M127" s="89"/>
      <c r="N127" s="121"/>
      <c r="O127" s="88"/>
      <c r="P127" s="104"/>
      <c r="Q127" s="79"/>
      <c r="R127" s="88"/>
      <c r="S127" s="120"/>
      <c r="T127" s="130"/>
      <c r="U127" s="88"/>
      <c r="V127" s="80"/>
      <c r="W127" s="79"/>
    </row>
    <row r="128" spans="1:23" ht="31.5" x14ac:dyDescent="0.25">
      <c r="A128" s="8">
        <v>2</v>
      </c>
      <c r="B128" s="11" t="s">
        <v>71</v>
      </c>
      <c r="C128" s="77"/>
      <c r="D128" s="120"/>
      <c r="E128" s="79"/>
      <c r="F128" s="77"/>
      <c r="G128" s="105"/>
      <c r="H128" s="79"/>
      <c r="I128" s="77"/>
      <c r="J128" s="120"/>
      <c r="K128" s="79"/>
      <c r="L128" s="108"/>
      <c r="M128" s="89"/>
      <c r="N128" s="121"/>
      <c r="O128" s="77"/>
      <c r="P128" s="104"/>
      <c r="Q128" s="79"/>
      <c r="R128" s="77"/>
      <c r="S128" s="120"/>
      <c r="T128" s="121"/>
      <c r="U128" s="77"/>
      <c r="V128" s="80"/>
      <c r="W128" s="79"/>
    </row>
    <row r="129" spans="1:23" ht="31.5" x14ac:dyDescent="0.25">
      <c r="A129" s="8">
        <v>3</v>
      </c>
      <c r="B129" s="11" t="s">
        <v>72</v>
      </c>
      <c r="C129" s="88"/>
      <c r="D129" s="120"/>
      <c r="E129" s="79"/>
      <c r="F129" s="88"/>
      <c r="G129" s="105"/>
      <c r="H129" s="79"/>
      <c r="I129" s="88"/>
      <c r="J129" s="120"/>
      <c r="K129" s="79"/>
      <c r="L129" s="119"/>
      <c r="M129" s="89"/>
      <c r="N129" s="121"/>
      <c r="O129" s="88"/>
      <c r="P129" s="104"/>
      <c r="Q129" s="79"/>
      <c r="R129" s="88"/>
      <c r="S129" s="80"/>
      <c r="T129" s="79"/>
      <c r="U129" s="88"/>
      <c r="V129" s="80"/>
      <c r="W129" s="79"/>
    </row>
    <row r="130" spans="1:23" ht="31.5" x14ac:dyDescent="0.25">
      <c r="A130" s="8">
        <v>4</v>
      </c>
      <c r="B130" s="11" t="s">
        <v>73</v>
      </c>
      <c r="C130" s="88"/>
      <c r="D130" s="120"/>
      <c r="E130" s="79"/>
      <c r="F130" s="88"/>
      <c r="G130" s="105"/>
      <c r="H130" s="79"/>
      <c r="I130" s="88"/>
      <c r="J130" s="120"/>
      <c r="K130" s="79"/>
      <c r="L130" s="119"/>
      <c r="M130" s="89"/>
      <c r="N130" s="121"/>
      <c r="O130" s="88"/>
      <c r="P130" s="104"/>
      <c r="Q130" s="79"/>
      <c r="R130" s="88"/>
      <c r="S130" s="80"/>
      <c r="T130" s="79"/>
      <c r="U130" s="88"/>
      <c r="V130" s="80"/>
      <c r="W130" s="79"/>
    </row>
    <row r="131" spans="1:23" ht="31.5" x14ac:dyDescent="0.25">
      <c r="A131" s="8">
        <v>5</v>
      </c>
      <c r="B131" s="11" t="s">
        <v>74</v>
      </c>
      <c r="C131" s="77"/>
      <c r="D131" s="120"/>
      <c r="E131" s="79"/>
      <c r="F131" s="77"/>
      <c r="G131" s="120"/>
      <c r="H131" s="79"/>
      <c r="I131" s="77"/>
      <c r="J131" s="80"/>
      <c r="K131" s="79"/>
      <c r="L131" s="108"/>
      <c r="M131" s="120"/>
      <c r="N131" s="121"/>
      <c r="O131" s="77"/>
      <c r="P131" s="80"/>
      <c r="Q131" s="79"/>
      <c r="R131" s="77"/>
      <c r="S131" s="80"/>
      <c r="T131" s="79"/>
      <c r="U131" s="77"/>
      <c r="V131" s="80"/>
      <c r="W131" s="79"/>
    </row>
    <row r="132" spans="1:23" ht="31.5" x14ac:dyDescent="0.25">
      <c r="A132" s="8">
        <v>6</v>
      </c>
      <c r="B132" s="11" t="s">
        <v>75</v>
      </c>
      <c r="C132" s="88"/>
      <c r="D132" s="120"/>
      <c r="E132" s="79"/>
      <c r="F132" s="88"/>
      <c r="G132" s="105"/>
      <c r="H132" s="79"/>
      <c r="I132" s="88"/>
      <c r="J132" s="120"/>
      <c r="K132" s="79"/>
      <c r="L132" s="119"/>
      <c r="M132" s="89"/>
      <c r="N132" s="121"/>
      <c r="O132" s="88"/>
      <c r="P132" s="89"/>
      <c r="Q132" s="79"/>
      <c r="R132" s="88"/>
      <c r="S132" s="80"/>
      <c r="T132" s="79"/>
      <c r="U132" s="88"/>
      <c r="V132" s="80"/>
      <c r="W132" s="79"/>
    </row>
    <row r="133" spans="1:23" ht="31.5" x14ac:dyDescent="0.25">
      <c r="A133" s="8">
        <v>7</v>
      </c>
      <c r="B133" s="11" t="s">
        <v>68</v>
      </c>
      <c r="C133" s="88"/>
      <c r="D133" s="120"/>
      <c r="E133" s="79"/>
      <c r="F133" s="88"/>
      <c r="G133" s="105"/>
      <c r="H133" s="79"/>
      <c r="I133" s="88"/>
      <c r="J133" s="120"/>
      <c r="K133" s="79"/>
      <c r="L133" s="119"/>
      <c r="M133" s="89"/>
      <c r="N133" s="121"/>
      <c r="O133" s="88"/>
      <c r="P133" s="89"/>
      <c r="Q133" s="79"/>
      <c r="R133" s="88"/>
      <c r="S133" s="80"/>
      <c r="T133" s="79"/>
      <c r="U133" s="88"/>
      <c r="V133" s="80"/>
      <c r="W133" s="79"/>
    </row>
    <row r="134" spans="1:23" ht="31.5" x14ac:dyDescent="0.25">
      <c r="A134" s="8">
        <v>8</v>
      </c>
      <c r="B134" s="11" t="s">
        <v>76</v>
      </c>
      <c r="C134" s="77"/>
      <c r="D134" s="120"/>
      <c r="E134" s="79"/>
      <c r="F134" s="77"/>
      <c r="G134" s="105"/>
      <c r="H134" s="79"/>
      <c r="I134" s="77"/>
      <c r="J134" s="120"/>
      <c r="K134" s="79"/>
      <c r="L134" s="108"/>
      <c r="M134" s="89"/>
      <c r="N134" s="121"/>
      <c r="O134" s="77"/>
      <c r="P134" s="82"/>
      <c r="Q134" s="79"/>
      <c r="R134" s="77"/>
      <c r="S134" s="80"/>
      <c r="T134" s="79"/>
      <c r="U134" s="77"/>
      <c r="V134" s="80"/>
      <c r="W134" s="79"/>
    </row>
    <row r="135" spans="1:23" ht="31.5" x14ac:dyDescent="0.25">
      <c r="A135" s="8">
        <v>9</v>
      </c>
      <c r="B135" s="11" t="s">
        <v>77</v>
      </c>
      <c r="C135" s="77"/>
      <c r="D135" s="120"/>
      <c r="E135" s="79"/>
      <c r="F135" s="77"/>
      <c r="G135" s="105"/>
      <c r="H135" s="79"/>
      <c r="I135" s="77"/>
      <c r="J135" s="120"/>
      <c r="K135" s="79"/>
      <c r="L135" s="108"/>
      <c r="M135" s="89"/>
      <c r="N135" s="121"/>
      <c r="O135" s="77"/>
      <c r="P135" s="104"/>
      <c r="Q135" s="79"/>
      <c r="R135" s="77"/>
      <c r="S135" s="80"/>
      <c r="T135" s="79"/>
      <c r="U135" s="77"/>
      <c r="V135" s="80"/>
      <c r="W135" s="79"/>
    </row>
    <row r="136" spans="1:23" ht="31.5" x14ac:dyDescent="0.25">
      <c r="A136" s="8">
        <v>10</v>
      </c>
      <c r="B136" s="11" t="s">
        <v>78</v>
      </c>
      <c r="C136" s="77"/>
      <c r="D136" s="80"/>
      <c r="E136" s="79"/>
      <c r="F136" s="77"/>
      <c r="G136" s="120"/>
      <c r="H136" s="79"/>
      <c r="I136" s="77"/>
      <c r="J136" s="80"/>
      <c r="K136" s="79"/>
      <c r="L136" s="77"/>
      <c r="M136" s="80"/>
      <c r="N136" s="79"/>
      <c r="O136" s="77"/>
      <c r="P136" s="80"/>
      <c r="Q136" s="79"/>
      <c r="R136" s="77"/>
      <c r="S136" s="80"/>
      <c r="T136" s="79"/>
      <c r="U136" s="77"/>
      <c r="V136" s="80"/>
      <c r="W136" s="79"/>
    </row>
    <row r="137" spans="1:23" ht="31.5" x14ac:dyDescent="0.25">
      <c r="A137" s="8">
        <v>11</v>
      </c>
      <c r="B137" s="11" t="s">
        <v>79</v>
      </c>
      <c r="C137" s="77"/>
      <c r="D137" s="80"/>
      <c r="E137" s="79"/>
      <c r="F137" s="77"/>
      <c r="G137" s="120"/>
      <c r="H137" s="121"/>
      <c r="I137" s="77"/>
      <c r="J137" s="93"/>
      <c r="K137" s="79"/>
      <c r="L137" s="77"/>
      <c r="M137" s="120"/>
      <c r="N137" s="79"/>
      <c r="O137" s="77"/>
      <c r="P137" s="80"/>
      <c r="Q137" s="79"/>
      <c r="R137" s="77"/>
      <c r="S137" s="80"/>
      <c r="T137" s="79"/>
      <c r="U137" s="77"/>
      <c r="V137" s="80"/>
      <c r="W137" s="79"/>
    </row>
    <row r="138" spans="1:23" ht="31.5" x14ac:dyDescent="0.25">
      <c r="A138" s="8">
        <v>12</v>
      </c>
      <c r="B138" s="11" t="s">
        <v>80</v>
      </c>
      <c r="C138" s="77"/>
      <c r="D138" s="80"/>
      <c r="E138" s="79"/>
      <c r="F138" s="77"/>
      <c r="G138" s="120"/>
      <c r="H138" s="121"/>
      <c r="I138" s="77"/>
      <c r="J138" s="93"/>
      <c r="K138" s="79"/>
      <c r="L138" s="77"/>
      <c r="M138" s="120"/>
      <c r="N138" s="79"/>
      <c r="O138" s="77"/>
      <c r="P138" s="80"/>
      <c r="Q138" s="79"/>
      <c r="R138" s="77"/>
      <c r="S138" s="80"/>
      <c r="T138" s="79"/>
      <c r="U138" s="77"/>
      <c r="V138" s="80"/>
      <c r="W138" s="79"/>
    </row>
    <row r="139" spans="1:23" ht="31.5" x14ac:dyDescent="0.25">
      <c r="A139" s="8">
        <v>13</v>
      </c>
      <c r="B139" s="11" t="s">
        <v>81</v>
      </c>
      <c r="C139" s="77"/>
      <c r="D139" s="80"/>
      <c r="E139" s="79"/>
      <c r="F139" s="77"/>
      <c r="G139" s="120"/>
      <c r="H139" s="121"/>
      <c r="I139" s="77"/>
      <c r="J139" s="93"/>
      <c r="K139" s="79"/>
      <c r="L139" s="77"/>
      <c r="M139" s="120"/>
      <c r="N139" s="79"/>
      <c r="O139" s="77"/>
      <c r="P139" s="80"/>
      <c r="Q139" s="79"/>
      <c r="R139" s="77"/>
      <c r="S139" s="80"/>
      <c r="T139" s="79"/>
      <c r="U139" s="77"/>
      <c r="V139" s="80"/>
      <c r="W139" s="79"/>
    </row>
    <row r="140" spans="1:23" ht="31.5" x14ac:dyDescent="0.25">
      <c r="A140" s="8">
        <v>14</v>
      </c>
      <c r="B140" s="11" t="s">
        <v>82</v>
      </c>
      <c r="C140" s="77"/>
      <c r="D140" s="80"/>
      <c r="E140" s="79"/>
      <c r="F140" s="77"/>
      <c r="G140" s="120"/>
      <c r="H140" s="121"/>
      <c r="I140" s="77"/>
      <c r="J140" s="93"/>
      <c r="K140" s="79"/>
      <c r="L140" s="77"/>
      <c r="M140" s="120"/>
      <c r="N140" s="79"/>
      <c r="O140" s="77"/>
      <c r="P140" s="80"/>
      <c r="Q140" s="79"/>
      <c r="R140" s="77"/>
      <c r="S140" s="80"/>
      <c r="T140" s="79"/>
      <c r="U140" s="77"/>
      <c r="V140" s="80"/>
      <c r="W140" s="79"/>
    </row>
    <row r="141" spans="1:23" x14ac:dyDescent="0.25"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</row>
    <row r="142" spans="1:23" x14ac:dyDescent="0.25"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</row>
    <row r="143" spans="1:23" x14ac:dyDescent="0.25"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</row>
    <row r="144" spans="1:23" ht="16.5" x14ac:dyDescent="0.25">
      <c r="A144" s="28"/>
      <c r="B144" s="9"/>
      <c r="C144" s="391">
        <v>42968</v>
      </c>
      <c r="D144" s="392"/>
      <c r="E144" s="393"/>
      <c r="F144" s="391">
        <v>42969</v>
      </c>
      <c r="G144" s="392"/>
      <c r="H144" s="393"/>
      <c r="I144" s="391">
        <v>42970</v>
      </c>
      <c r="J144" s="392"/>
      <c r="K144" s="393"/>
      <c r="L144" s="391">
        <v>42971</v>
      </c>
      <c r="M144" s="392"/>
      <c r="N144" s="393"/>
      <c r="O144" s="391">
        <v>42972</v>
      </c>
      <c r="P144" s="392"/>
      <c r="Q144" s="393"/>
      <c r="R144" s="391">
        <v>42973</v>
      </c>
      <c r="S144" s="392"/>
      <c r="T144" s="393"/>
      <c r="U144" s="391">
        <v>42974</v>
      </c>
      <c r="V144" s="392"/>
      <c r="W144" s="393"/>
    </row>
    <row r="145" spans="1:23" ht="31.5" x14ac:dyDescent="0.25">
      <c r="A145" s="8">
        <v>1</v>
      </c>
      <c r="B145" s="11" t="s">
        <v>70</v>
      </c>
      <c r="C145" s="88"/>
      <c r="D145" s="120"/>
      <c r="E145" s="102"/>
      <c r="F145" s="88"/>
      <c r="G145" s="105"/>
      <c r="H145" s="79"/>
      <c r="I145" s="88"/>
      <c r="J145" s="120"/>
      <c r="K145" s="79"/>
      <c r="L145" s="119"/>
      <c r="M145" s="89"/>
      <c r="N145" s="121"/>
      <c r="O145" s="88"/>
      <c r="P145" s="104"/>
      <c r="Q145" s="79"/>
      <c r="R145" s="88"/>
      <c r="S145" s="120"/>
      <c r="T145" s="130"/>
      <c r="U145" s="88"/>
      <c r="V145" s="80"/>
      <c r="W145" s="79"/>
    </row>
    <row r="146" spans="1:23" ht="31.5" x14ac:dyDescent="0.25">
      <c r="A146" s="8">
        <v>2</v>
      </c>
      <c r="B146" s="11" t="s">
        <v>71</v>
      </c>
      <c r="C146" s="77"/>
      <c r="D146" s="120"/>
      <c r="E146" s="82"/>
      <c r="F146" s="77"/>
      <c r="G146" s="105"/>
      <c r="H146" s="79"/>
      <c r="I146" s="77"/>
      <c r="J146" s="120"/>
      <c r="K146" s="79"/>
      <c r="L146" s="108"/>
      <c r="M146" s="89"/>
      <c r="N146" s="121"/>
      <c r="O146" s="77"/>
      <c r="P146" s="104"/>
      <c r="Q146" s="79"/>
      <c r="R146" s="77"/>
      <c r="S146" s="120"/>
      <c r="T146" s="121"/>
      <c r="U146" s="77"/>
      <c r="V146" s="80"/>
      <c r="W146" s="79"/>
    </row>
    <row r="147" spans="1:23" ht="31.5" x14ac:dyDescent="0.25">
      <c r="A147" s="8">
        <v>3</v>
      </c>
      <c r="B147" s="11" t="s">
        <v>72</v>
      </c>
      <c r="C147" s="88"/>
      <c r="D147" s="120"/>
      <c r="E147" s="98"/>
      <c r="F147" s="88"/>
      <c r="G147" s="105"/>
      <c r="H147" s="79"/>
      <c r="I147" s="88"/>
      <c r="J147" s="120"/>
      <c r="K147" s="79"/>
      <c r="L147" s="119"/>
      <c r="M147" s="89"/>
      <c r="N147" s="121"/>
      <c r="O147" s="88"/>
      <c r="P147" s="104"/>
      <c r="Q147" s="79"/>
      <c r="R147" s="88"/>
      <c r="S147" s="80"/>
      <c r="T147" s="79"/>
      <c r="U147" s="88"/>
      <c r="V147" s="80"/>
      <c r="W147" s="79"/>
    </row>
    <row r="148" spans="1:23" ht="31.5" x14ac:dyDescent="0.25">
      <c r="A148" s="8">
        <v>4</v>
      </c>
      <c r="B148" s="11" t="s">
        <v>73</v>
      </c>
      <c r="C148" s="88"/>
      <c r="D148" s="120"/>
      <c r="E148" s="98"/>
      <c r="F148" s="88"/>
      <c r="G148" s="105"/>
      <c r="H148" s="79"/>
      <c r="I148" s="88"/>
      <c r="J148" s="120"/>
      <c r="K148" s="79"/>
      <c r="L148" s="119"/>
      <c r="M148" s="89"/>
      <c r="N148" s="121"/>
      <c r="O148" s="88"/>
      <c r="P148" s="104"/>
      <c r="Q148" s="79"/>
      <c r="R148" s="88"/>
      <c r="S148" s="80"/>
      <c r="T148" s="79"/>
      <c r="U148" s="88"/>
      <c r="V148" s="80"/>
      <c r="W148" s="79"/>
    </row>
    <row r="149" spans="1:23" ht="31.5" x14ac:dyDescent="0.25">
      <c r="A149" s="8">
        <v>5</v>
      </c>
      <c r="B149" s="11" t="s">
        <v>74</v>
      </c>
      <c r="C149" s="77"/>
      <c r="D149" s="120"/>
      <c r="E149" s="79"/>
      <c r="F149" s="77"/>
      <c r="G149" s="120"/>
      <c r="H149" s="79"/>
      <c r="I149" s="77"/>
      <c r="J149" s="80"/>
      <c r="K149" s="79"/>
      <c r="L149" s="108"/>
      <c r="M149" s="120"/>
      <c r="N149" s="121"/>
      <c r="O149" s="77"/>
      <c r="P149" s="80"/>
      <c r="Q149" s="79"/>
      <c r="R149" s="77"/>
      <c r="S149" s="80"/>
      <c r="T149" s="79"/>
      <c r="U149" s="77"/>
      <c r="V149" s="80"/>
      <c r="W149" s="79"/>
    </row>
    <row r="150" spans="1:23" ht="31.5" x14ac:dyDescent="0.25">
      <c r="A150" s="8">
        <v>6</v>
      </c>
      <c r="B150" s="11" t="s">
        <v>75</v>
      </c>
      <c r="C150" s="88"/>
      <c r="D150" s="120"/>
      <c r="E150" s="79"/>
      <c r="F150" s="88"/>
      <c r="G150" s="105"/>
      <c r="H150" s="79"/>
      <c r="I150" s="88"/>
      <c r="J150" s="120"/>
      <c r="K150" s="79"/>
      <c r="L150" s="119"/>
      <c r="M150" s="89"/>
      <c r="N150" s="121"/>
      <c r="O150" s="88"/>
      <c r="P150" s="89"/>
      <c r="Q150" s="79"/>
      <c r="R150" s="88"/>
      <c r="S150" s="80"/>
      <c r="T150" s="79"/>
      <c r="U150" s="88"/>
      <c r="V150" s="80"/>
      <c r="W150" s="79"/>
    </row>
    <row r="151" spans="1:23" ht="31.5" x14ac:dyDescent="0.25">
      <c r="A151" s="8">
        <v>7</v>
      </c>
      <c r="B151" s="11" t="s">
        <v>68</v>
      </c>
      <c r="C151" s="88"/>
      <c r="D151" s="120"/>
      <c r="E151" s="79"/>
      <c r="F151" s="88"/>
      <c r="G151" s="105"/>
      <c r="H151" s="79"/>
      <c r="I151" s="88"/>
      <c r="J151" s="120"/>
      <c r="K151" s="79"/>
      <c r="L151" s="119"/>
      <c r="M151" s="89"/>
      <c r="N151" s="121"/>
      <c r="O151" s="88"/>
      <c r="P151" s="89"/>
      <c r="Q151" s="79"/>
      <c r="R151" s="88"/>
      <c r="S151" s="80"/>
      <c r="T151" s="79"/>
      <c r="U151" s="88"/>
      <c r="V151" s="80"/>
      <c r="W151" s="79"/>
    </row>
    <row r="152" spans="1:23" ht="31.5" x14ac:dyDescent="0.25">
      <c r="A152" s="8">
        <v>8</v>
      </c>
      <c r="B152" s="11" t="s">
        <v>76</v>
      </c>
      <c r="C152" s="77"/>
      <c r="D152" s="120"/>
      <c r="E152" s="79"/>
      <c r="F152" s="77"/>
      <c r="G152" s="105"/>
      <c r="H152" s="79"/>
      <c r="I152" s="77"/>
      <c r="J152" s="120"/>
      <c r="K152" s="79"/>
      <c r="L152" s="108"/>
      <c r="M152" s="89"/>
      <c r="N152" s="121"/>
      <c r="O152" s="77"/>
      <c r="P152" s="82"/>
      <c r="Q152" s="79"/>
      <c r="R152" s="77"/>
      <c r="S152" s="80"/>
      <c r="T152" s="79"/>
      <c r="U152" s="77"/>
      <c r="V152" s="80"/>
      <c r="W152" s="79"/>
    </row>
    <row r="153" spans="1:23" ht="31.5" x14ac:dyDescent="0.25">
      <c r="A153" s="8">
        <v>9</v>
      </c>
      <c r="B153" s="11" t="s">
        <v>77</v>
      </c>
      <c r="C153" s="77"/>
      <c r="D153" s="120"/>
      <c r="E153" s="79"/>
      <c r="F153" s="77"/>
      <c r="G153" s="105"/>
      <c r="H153" s="79"/>
      <c r="I153" s="77"/>
      <c r="J153" s="120"/>
      <c r="K153" s="79"/>
      <c r="L153" s="108"/>
      <c r="M153" s="89"/>
      <c r="N153" s="121"/>
      <c r="O153" s="77"/>
      <c r="P153" s="104"/>
      <c r="Q153" s="79"/>
      <c r="R153" s="77"/>
      <c r="S153" s="80"/>
      <c r="T153" s="79"/>
      <c r="U153" s="77"/>
      <c r="V153" s="80"/>
      <c r="W153" s="79"/>
    </row>
    <row r="154" spans="1:23" ht="31.5" x14ac:dyDescent="0.25">
      <c r="A154" s="8">
        <v>10</v>
      </c>
      <c r="B154" s="11" t="s">
        <v>78</v>
      </c>
      <c r="C154" s="77"/>
      <c r="D154" s="80"/>
      <c r="E154" s="79"/>
      <c r="F154" s="77"/>
      <c r="G154" s="120"/>
      <c r="H154" s="79"/>
      <c r="I154" s="77"/>
      <c r="J154" s="80"/>
      <c r="K154" s="79"/>
      <c r="L154" s="77"/>
      <c r="M154" s="80"/>
      <c r="N154" s="79"/>
      <c r="O154" s="77"/>
      <c r="P154" s="80"/>
      <c r="Q154" s="79"/>
      <c r="R154" s="77"/>
      <c r="S154" s="80"/>
      <c r="T154" s="79"/>
      <c r="U154" s="77"/>
      <c r="V154" s="80"/>
      <c r="W154" s="79"/>
    </row>
    <row r="155" spans="1:23" ht="31.5" x14ac:dyDescent="0.25">
      <c r="A155" s="8">
        <v>11</v>
      </c>
      <c r="B155" s="11" t="s">
        <v>79</v>
      </c>
      <c r="C155" s="77"/>
      <c r="D155" s="80"/>
      <c r="E155" s="79"/>
      <c r="F155" s="77"/>
      <c r="G155" s="120"/>
      <c r="H155" s="121"/>
      <c r="I155" s="77"/>
      <c r="J155" s="93"/>
      <c r="K155" s="79"/>
      <c r="L155" s="77"/>
      <c r="M155" s="120"/>
      <c r="N155" s="79"/>
      <c r="O155" s="77"/>
      <c r="P155" s="80"/>
      <c r="Q155" s="79"/>
      <c r="R155" s="77"/>
      <c r="S155" s="80"/>
      <c r="T155" s="79"/>
      <c r="U155" s="77"/>
      <c r="V155" s="80"/>
      <c r="W155" s="79"/>
    </row>
    <row r="156" spans="1:23" ht="31.5" x14ac:dyDescent="0.25">
      <c r="A156" s="8">
        <v>12</v>
      </c>
      <c r="B156" s="11" t="s">
        <v>80</v>
      </c>
      <c r="C156" s="77"/>
      <c r="D156" s="80"/>
      <c r="E156" s="79"/>
      <c r="F156" s="77"/>
      <c r="G156" s="120"/>
      <c r="H156" s="121"/>
      <c r="I156" s="77"/>
      <c r="J156" s="93"/>
      <c r="K156" s="79"/>
      <c r="L156" s="77"/>
      <c r="M156" s="120"/>
      <c r="N156" s="79"/>
      <c r="O156" s="77"/>
      <c r="P156" s="80"/>
      <c r="Q156" s="79"/>
      <c r="R156" s="77"/>
      <c r="S156" s="80"/>
      <c r="T156" s="79"/>
      <c r="U156" s="77"/>
      <c r="V156" s="80"/>
      <c r="W156" s="79"/>
    </row>
    <row r="157" spans="1:23" ht="31.5" x14ac:dyDescent="0.25">
      <c r="A157" s="8">
        <v>13</v>
      </c>
      <c r="B157" s="11" t="s">
        <v>81</v>
      </c>
      <c r="C157" s="77"/>
      <c r="D157" s="80"/>
      <c r="E157" s="79"/>
      <c r="F157" s="77"/>
      <c r="G157" s="120"/>
      <c r="H157" s="121"/>
      <c r="I157" s="77"/>
      <c r="J157" s="93"/>
      <c r="K157" s="79"/>
      <c r="L157" s="77"/>
      <c r="M157" s="120"/>
      <c r="N157" s="79"/>
      <c r="O157" s="77"/>
      <c r="P157" s="80"/>
      <c r="Q157" s="79"/>
      <c r="R157" s="77"/>
      <c r="S157" s="80"/>
      <c r="T157" s="79"/>
      <c r="U157" s="77"/>
      <c r="V157" s="80"/>
      <c r="W157" s="79"/>
    </row>
    <row r="158" spans="1:23" ht="31.5" x14ac:dyDescent="0.25">
      <c r="A158" s="8">
        <v>14</v>
      </c>
      <c r="B158" s="11" t="s">
        <v>82</v>
      </c>
      <c r="C158" s="77"/>
      <c r="D158" s="80"/>
      <c r="E158" s="79"/>
      <c r="F158" s="77"/>
      <c r="G158" s="120"/>
      <c r="H158" s="121"/>
      <c r="I158" s="77"/>
      <c r="J158" s="93"/>
      <c r="K158" s="79"/>
      <c r="L158" s="77"/>
      <c r="M158" s="120"/>
      <c r="N158" s="79"/>
      <c r="O158" s="77"/>
      <c r="P158" s="80"/>
      <c r="Q158" s="79"/>
      <c r="R158" s="77"/>
      <c r="S158" s="80"/>
      <c r="T158" s="79"/>
      <c r="U158" s="77"/>
      <c r="V158" s="80"/>
      <c r="W158" s="79"/>
    </row>
    <row r="159" spans="1:23" x14ac:dyDescent="0.25"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</row>
    <row r="160" spans="1:23" x14ac:dyDescent="0.25"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</row>
    <row r="161" spans="1:23" x14ac:dyDescent="0.25"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</row>
    <row r="162" spans="1:23" ht="16.5" x14ac:dyDescent="0.25">
      <c r="A162" s="28"/>
      <c r="B162" s="9"/>
      <c r="C162" s="391">
        <v>42975</v>
      </c>
      <c r="D162" s="392"/>
      <c r="E162" s="393"/>
      <c r="F162" s="391">
        <v>42976</v>
      </c>
      <c r="G162" s="392"/>
      <c r="H162" s="393"/>
      <c r="I162" s="391">
        <v>42977</v>
      </c>
      <c r="J162" s="392"/>
      <c r="K162" s="393"/>
      <c r="L162" s="391">
        <v>42978</v>
      </c>
      <c r="M162" s="392"/>
      <c r="N162" s="393"/>
      <c r="O162" s="391">
        <v>42979</v>
      </c>
      <c r="P162" s="392"/>
      <c r="Q162" s="393"/>
      <c r="R162" s="391">
        <v>42980</v>
      </c>
      <c r="S162" s="392"/>
      <c r="T162" s="393"/>
      <c r="U162" s="391">
        <v>42981</v>
      </c>
      <c r="V162" s="392"/>
      <c r="W162" s="393"/>
    </row>
    <row r="163" spans="1:23" ht="31.5" x14ac:dyDescent="0.25">
      <c r="A163" s="8">
        <v>1</v>
      </c>
      <c r="B163" s="11" t="s">
        <v>70</v>
      </c>
      <c r="C163" s="88"/>
      <c r="D163" s="120"/>
      <c r="E163" s="102"/>
      <c r="F163" s="88"/>
      <c r="G163" s="105"/>
      <c r="H163" s="79"/>
      <c r="I163" s="88"/>
      <c r="J163" s="120"/>
      <c r="K163" s="79"/>
      <c r="L163" s="119"/>
      <c r="M163" s="89"/>
      <c r="N163" s="121"/>
      <c r="O163" s="88"/>
      <c r="P163" s="104"/>
      <c r="Q163" s="79"/>
      <c r="R163" s="88"/>
      <c r="S163" s="120"/>
      <c r="T163" s="130"/>
      <c r="U163" s="88"/>
      <c r="V163" s="80"/>
      <c r="W163" s="79"/>
    </row>
    <row r="164" spans="1:23" ht="31.5" x14ac:dyDescent="0.25">
      <c r="A164" s="8">
        <v>2</v>
      </c>
      <c r="B164" s="11" t="s">
        <v>71</v>
      </c>
      <c r="C164" s="77"/>
      <c r="D164" s="120"/>
      <c r="E164" s="79"/>
      <c r="F164" s="77"/>
      <c r="G164" s="105"/>
      <c r="H164" s="79"/>
      <c r="I164" s="77"/>
      <c r="J164" s="120"/>
      <c r="K164" s="79"/>
      <c r="L164" s="108"/>
      <c r="M164" s="89"/>
      <c r="N164" s="121"/>
      <c r="O164" s="77"/>
      <c r="P164" s="104"/>
      <c r="Q164" s="79"/>
      <c r="R164" s="77"/>
      <c r="S164" s="120"/>
      <c r="T164" s="121"/>
      <c r="U164" s="77"/>
      <c r="V164" s="80"/>
      <c r="W164" s="79"/>
    </row>
    <row r="165" spans="1:23" ht="31.5" x14ac:dyDescent="0.25">
      <c r="A165" s="8">
        <v>3</v>
      </c>
      <c r="B165" s="11" t="s">
        <v>72</v>
      </c>
      <c r="C165" s="88"/>
      <c r="D165" s="120"/>
      <c r="E165" s="79"/>
      <c r="F165" s="88"/>
      <c r="G165" s="105"/>
      <c r="H165" s="79"/>
      <c r="I165" s="88"/>
      <c r="J165" s="120"/>
      <c r="K165" s="79"/>
      <c r="L165" s="119"/>
      <c r="M165" s="89"/>
      <c r="N165" s="121"/>
      <c r="O165" s="88"/>
      <c r="P165" s="104"/>
      <c r="Q165" s="79"/>
      <c r="R165" s="88"/>
      <c r="S165" s="80"/>
      <c r="T165" s="79"/>
      <c r="U165" s="88"/>
      <c r="V165" s="80"/>
      <c r="W165" s="79"/>
    </row>
    <row r="166" spans="1:23" ht="31.5" x14ac:dyDescent="0.25">
      <c r="A166" s="8">
        <v>4</v>
      </c>
      <c r="B166" s="11" t="s">
        <v>73</v>
      </c>
      <c r="C166" s="88"/>
      <c r="D166" s="120"/>
      <c r="E166" s="79"/>
      <c r="F166" s="88"/>
      <c r="G166" s="105"/>
      <c r="H166" s="79"/>
      <c r="I166" s="88"/>
      <c r="J166" s="120"/>
      <c r="K166" s="79"/>
      <c r="L166" s="119"/>
      <c r="M166" s="89"/>
      <c r="N166" s="121"/>
      <c r="O166" s="88"/>
      <c r="P166" s="104"/>
      <c r="Q166" s="79"/>
      <c r="R166" s="88"/>
      <c r="S166" s="80"/>
      <c r="T166" s="79"/>
      <c r="U166" s="88"/>
      <c r="V166" s="80"/>
      <c r="W166" s="79"/>
    </row>
    <row r="167" spans="1:23" ht="31.5" x14ac:dyDescent="0.25">
      <c r="A167" s="8">
        <v>5</v>
      </c>
      <c r="B167" s="11" t="s">
        <v>74</v>
      </c>
      <c r="C167" s="77"/>
      <c r="D167" s="120"/>
      <c r="E167" s="79"/>
      <c r="F167" s="77"/>
      <c r="G167" s="120"/>
      <c r="H167" s="79"/>
      <c r="I167" s="77"/>
      <c r="J167" s="80"/>
      <c r="K167" s="79"/>
      <c r="L167" s="108"/>
      <c r="M167" s="120"/>
      <c r="N167" s="121"/>
      <c r="O167" s="77"/>
      <c r="P167" s="80"/>
      <c r="Q167" s="79"/>
      <c r="R167" s="77"/>
      <c r="S167" s="80"/>
      <c r="T167" s="79"/>
      <c r="U167" s="77"/>
      <c r="V167" s="80"/>
      <c r="W167" s="79"/>
    </row>
    <row r="168" spans="1:23" ht="31.5" x14ac:dyDescent="0.25">
      <c r="A168" s="8">
        <v>6</v>
      </c>
      <c r="B168" s="11" t="s">
        <v>75</v>
      </c>
      <c r="C168" s="88"/>
      <c r="D168" s="120"/>
      <c r="E168" s="79"/>
      <c r="F168" s="88"/>
      <c r="G168" s="105"/>
      <c r="H168" s="79"/>
      <c r="I168" s="88"/>
      <c r="J168" s="120"/>
      <c r="K168" s="79"/>
      <c r="L168" s="119"/>
      <c r="M168" s="89"/>
      <c r="N168" s="121"/>
      <c r="O168" s="88"/>
      <c r="P168" s="89"/>
      <c r="Q168" s="79"/>
      <c r="R168" s="88"/>
      <c r="S168" s="80"/>
      <c r="T168" s="79"/>
      <c r="U168" s="88"/>
      <c r="V168" s="80"/>
      <c r="W168" s="79"/>
    </row>
    <row r="169" spans="1:23" ht="31.5" x14ac:dyDescent="0.25">
      <c r="A169" s="8">
        <v>7</v>
      </c>
      <c r="B169" s="11" t="s">
        <v>68</v>
      </c>
      <c r="C169" s="88"/>
      <c r="D169" s="120"/>
      <c r="E169" s="79"/>
      <c r="F169" s="88"/>
      <c r="G169" s="105"/>
      <c r="H169" s="79"/>
      <c r="I169" s="88"/>
      <c r="J169" s="120"/>
      <c r="K169" s="79"/>
      <c r="L169" s="119"/>
      <c r="M169" s="89"/>
      <c r="N169" s="121"/>
      <c r="O169" s="88"/>
      <c r="P169" s="89"/>
      <c r="Q169" s="79"/>
      <c r="R169" s="88"/>
      <c r="S169" s="80"/>
      <c r="T169" s="79"/>
      <c r="U169" s="88"/>
      <c r="V169" s="80"/>
      <c r="W169" s="79"/>
    </row>
    <row r="170" spans="1:23" ht="31.5" x14ac:dyDescent="0.25">
      <c r="A170" s="8">
        <v>8</v>
      </c>
      <c r="B170" s="11" t="s">
        <v>76</v>
      </c>
      <c r="C170" s="77"/>
      <c r="D170" s="120"/>
      <c r="E170" s="79"/>
      <c r="F170" s="77"/>
      <c r="G170" s="105"/>
      <c r="H170" s="79"/>
      <c r="I170" s="77"/>
      <c r="J170" s="120"/>
      <c r="K170" s="79"/>
      <c r="L170" s="108"/>
      <c r="M170" s="89"/>
      <c r="N170" s="121"/>
      <c r="O170" s="77"/>
      <c r="P170" s="89"/>
      <c r="Q170" s="79"/>
      <c r="R170" s="77"/>
      <c r="S170" s="80"/>
      <c r="T170" s="79"/>
      <c r="U170" s="77"/>
      <c r="V170" s="80"/>
      <c r="W170" s="79"/>
    </row>
    <row r="171" spans="1:23" ht="31.5" x14ac:dyDescent="0.25">
      <c r="A171" s="8">
        <v>9</v>
      </c>
      <c r="B171" s="11" t="s">
        <v>77</v>
      </c>
      <c r="C171" s="77"/>
      <c r="D171" s="120"/>
      <c r="E171" s="79"/>
      <c r="F171" s="77"/>
      <c r="G171" s="105"/>
      <c r="H171" s="79"/>
      <c r="I171" s="77"/>
      <c r="J171" s="120"/>
      <c r="K171" s="79"/>
      <c r="L171" s="108"/>
      <c r="M171" s="89"/>
      <c r="N171" s="121"/>
      <c r="O171" s="77"/>
      <c r="P171" s="89"/>
      <c r="Q171" s="79"/>
      <c r="R171" s="77"/>
      <c r="S171" s="80"/>
      <c r="T171" s="79"/>
      <c r="U171" s="77"/>
      <c r="V171" s="80"/>
      <c r="W171" s="79"/>
    </row>
    <row r="172" spans="1:23" ht="31.5" x14ac:dyDescent="0.25">
      <c r="A172" s="8">
        <v>10</v>
      </c>
      <c r="B172" s="11" t="s">
        <v>78</v>
      </c>
      <c r="C172" s="77"/>
      <c r="D172" s="80"/>
      <c r="E172" s="79"/>
      <c r="F172" s="77"/>
      <c r="G172" s="120"/>
      <c r="H172" s="79"/>
      <c r="I172" s="77"/>
      <c r="J172" s="80"/>
      <c r="K172" s="79"/>
      <c r="L172" s="77"/>
      <c r="M172" s="80"/>
      <c r="N172" s="79"/>
      <c r="O172" s="77"/>
      <c r="P172" s="80"/>
      <c r="Q172" s="79"/>
      <c r="R172" s="77"/>
      <c r="S172" s="80"/>
      <c r="T172" s="79"/>
      <c r="U172" s="77"/>
      <c r="V172" s="80"/>
      <c r="W172" s="79"/>
    </row>
    <row r="173" spans="1:23" ht="31.5" x14ac:dyDescent="0.25">
      <c r="A173" s="8">
        <v>11</v>
      </c>
      <c r="B173" s="11" t="s">
        <v>79</v>
      </c>
      <c r="C173" s="77"/>
      <c r="D173" s="80"/>
      <c r="E173" s="79"/>
      <c r="F173" s="77"/>
      <c r="G173" s="120"/>
      <c r="H173" s="121"/>
      <c r="I173" s="77"/>
      <c r="J173" s="93"/>
      <c r="K173" s="79"/>
      <c r="L173" s="77"/>
      <c r="M173" s="120"/>
      <c r="N173" s="79"/>
      <c r="O173" s="77"/>
      <c r="P173" s="80"/>
      <c r="Q173" s="79"/>
      <c r="R173" s="77"/>
      <c r="S173" s="80"/>
      <c r="T173" s="79"/>
      <c r="U173" s="77"/>
      <c r="V173" s="80"/>
      <c r="W173" s="79"/>
    </row>
    <row r="174" spans="1:23" ht="31.5" x14ac:dyDescent="0.25">
      <c r="A174" s="8">
        <v>12</v>
      </c>
      <c r="B174" s="11" t="s">
        <v>80</v>
      </c>
      <c r="C174" s="77"/>
      <c r="D174" s="80"/>
      <c r="E174" s="79"/>
      <c r="F174" s="77"/>
      <c r="G174" s="120"/>
      <c r="H174" s="121"/>
      <c r="I174" s="77"/>
      <c r="J174" s="93"/>
      <c r="K174" s="79"/>
      <c r="L174" s="77"/>
      <c r="M174" s="120"/>
      <c r="N174" s="79"/>
      <c r="O174" s="77"/>
      <c r="P174" s="80"/>
      <c r="Q174" s="79"/>
      <c r="R174" s="77"/>
      <c r="S174" s="80"/>
      <c r="T174" s="79"/>
      <c r="U174" s="77"/>
      <c r="V174" s="80"/>
      <c r="W174" s="79"/>
    </row>
    <row r="175" spans="1:23" ht="31.5" x14ac:dyDescent="0.25">
      <c r="A175" s="8">
        <v>13</v>
      </c>
      <c r="B175" s="11" t="s">
        <v>81</v>
      </c>
      <c r="C175" s="77"/>
      <c r="D175" s="80"/>
      <c r="E175" s="79"/>
      <c r="F175" s="77"/>
      <c r="G175" s="120"/>
      <c r="H175" s="121"/>
      <c r="I175" s="77"/>
      <c r="J175" s="93"/>
      <c r="K175" s="79"/>
      <c r="L175" s="77"/>
      <c r="M175" s="120"/>
      <c r="N175" s="79"/>
      <c r="O175" s="77"/>
      <c r="P175" s="80"/>
      <c r="Q175" s="79"/>
      <c r="R175" s="77"/>
      <c r="S175" s="80"/>
      <c r="T175" s="79"/>
      <c r="U175" s="77"/>
      <c r="V175" s="80"/>
      <c r="W175" s="79"/>
    </row>
    <row r="176" spans="1:23" ht="31.5" x14ac:dyDescent="0.25">
      <c r="A176" s="8">
        <v>14</v>
      </c>
      <c r="B176" s="11" t="s">
        <v>82</v>
      </c>
      <c r="C176" s="77"/>
      <c r="D176" s="80"/>
      <c r="E176" s="79"/>
      <c r="F176" s="77"/>
      <c r="G176" s="120"/>
      <c r="H176" s="121"/>
      <c r="I176" s="77"/>
      <c r="J176" s="93"/>
      <c r="K176" s="79"/>
      <c r="L176" s="77"/>
      <c r="M176" s="120"/>
      <c r="N176" s="79"/>
      <c r="O176" s="77"/>
      <c r="P176" s="80"/>
      <c r="Q176" s="79"/>
      <c r="R176" s="77"/>
      <c r="S176" s="80"/>
      <c r="T176" s="79"/>
      <c r="U176" s="77"/>
      <c r="V176" s="80"/>
      <c r="W176" s="79"/>
    </row>
    <row r="177" spans="1:23" x14ac:dyDescent="0.25"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</row>
    <row r="178" spans="1:23" x14ac:dyDescent="0.25"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</row>
    <row r="179" spans="1:23" x14ac:dyDescent="0.25"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</row>
    <row r="180" spans="1:23" ht="16.5" x14ac:dyDescent="0.25">
      <c r="A180" s="28"/>
      <c r="B180" s="9"/>
      <c r="C180" s="391">
        <v>42982</v>
      </c>
      <c r="D180" s="392"/>
      <c r="E180" s="393"/>
      <c r="F180" s="391">
        <v>42983</v>
      </c>
      <c r="G180" s="392"/>
      <c r="H180" s="393"/>
      <c r="I180" s="391">
        <v>42984</v>
      </c>
      <c r="J180" s="392"/>
      <c r="K180" s="393"/>
      <c r="L180" s="391">
        <v>42985</v>
      </c>
      <c r="M180" s="392"/>
      <c r="N180" s="393"/>
      <c r="O180" s="391">
        <v>42986</v>
      </c>
      <c r="P180" s="392"/>
      <c r="Q180" s="393"/>
      <c r="R180" s="391">
        <v>42987</v>
      </c>
      <c r="S180" s="392"/>
      <c r="T180" s="393"/>
      <c r="U180" s="391">
        <v>42988</v>
      </c>
      <c r="V180" s="392"/>
      <c r="W180" s="393"/>
    </row>
    <row r="181" spans="1:23" ht="31.5" x14ac:dyDescent="0.25">
      <c r="A181" s="8">
        <v>1</v>
      </c>
      <c r="B181" s="11" t="s">
        <v>70</v>
      </c>
      <c r="C181" s="88"/>
      <c r="D181" s="112"/>
      <c r="E181" s="98"/>
      <c r="F181" s="88"/>
      <c r="G181" s="89"/>
      <c r="H181" s="79"/>
      <c r="I181" s="88"/>
      <c r="J181" s="120"/>
      <c r="K181" s="79"/>
      <c r="L181" s="119"/>
      <c r="M181" s="89"/>
      <c r="N181" s="121"/>
      <c r="O181" s="88"/>
      <c r="P181" s="104"/>
      <c r="Q181" s="79"/>
      <c r="R181" s="88"/>
      <c r="S181" s="120"/>
      <c r="T181" s="130"/>
      <c r="U181" s="88"/>
      <c r="V181" s="80"/>
      <c r="W181" s="79"/>
    </row>
    <row r="182" spans="1:23" ht="31.5" x14ac:dyDescent="0.25">
      <c r="A182" s="8">
        <v>2</v>
      </c>
      <c r="B182" s="9" t="s">
        <v>71</v>
      </c>
      <c r="C182" s="77"/>
      <c r="D182" s="93"/>
      <c r="E182" s="98"/>
      <c r="F182" s="77"/>
      <c r="G182" s="120"/>
      <c r="H182" s="79"/>
      <c r="I182" s="77"/>
      <c r="J182" s="120"/>
      <c r="K182" s="79"/>
      <c r="L182" s="108"/>
      <c r="M182" s="89"/>
      <c r="N182" s="121"/>
      <c r="O182" s="77"/>
      <c r="P182" s="104"/>
      <c r="Q182" s="79"/>
      <c r="R182" s="77"/>
      <c r="S182" s="120"/>
      <c r="T182" s="121"/>
      <c r="U182" s="77"/>
      <c r="V182" s="80"/>
      <c r="W182" s="79"/>
    </row>
    <row r="183" spans="1:23" ht="31.5" x14ac:dyDescent="0.25">
      <c r="A183" s="8">
        <v>3</v>
      </c>
      <c r="B183" s="9" t="s">
        <v>72</v>
      </c>
      <c r="C183" s="88"/>
      <c r="D183" s="93"/>
      <c r="E183" s="98"/>
      <c r="F183" s="88"/>
      <c r="G183" s="120"/>
      <c r="H183" s="79"/>
      <c r="I183" s="88"/>
      <c r="J183" s="120"/>
      <c r="K183" s="79"/>
      <c r="L183" s="119"/>
      <c r="M183" s="89"/>
      <c r="N183" s="121"/>
      <c r="O183" s="88"/>
      <c r="P183" s="104"/>
      <c r="Q183" s="79"/>
      <c r="R183" s="88"/>
      <c r="S183" s="80"/>
      <c r="T183" s="79"/>
      <c r="U183" s="88"/>
      <c r="V183" s="80"/>
      <c r="W183" s="79"/>
    </row>
    <row r="184" spans="1:23" ht="31.5" x14ac:dyDescent="0.25">
      <c r="A184" s="8">
        <v>4</v>
      </c>
      <c r="B184" s="9" t="s">
        <v>73</v>
      </c>
      <c r="C184" s="88"/>
      <c r="D184" s="93"/>
      <c r="E184" s="98"/>
      <c r="F184" s="88"/>
      <c r="G184" s="120"/>
      <c r="H184" s="79"/>
      <c r="I184" s="88"/>
      <c r="J184" s="120"/>
      <c r="K184" s="79"/>
      <c r="L184" s="119"/>
      <c r="M184" s="89"/>
      <c r="N184" s="121"/>
      <c r="O184" s="88"/>
      <c r="P184" s="104"/>
      <c r="Q184" s="79"/>
      <c r="R184" s="88"/>
      <c r="S184" s="80"/>
      <c r="T184" s="79"/>
      <c r="U184" s="88"/>
      <c r="V184" s="80"/>
      <c r="W184" s="79"/>
    </row>
    <row r="185" spans="1:23" ht="31.5" x14ac:dyDescent="0.25">
      <c r="A185" s="8">
        <v>5</v>
      </c>
      <c r="B185" s="9" t="s">
        <v>74</v>
      </c>
      <c r="C185" s="77"/>
      <c r="D185" s="93"/>
      <c r="E185" s="98"/>
      <c r="F185" s="77"/>
      <c r="G185" s="120"/>
      <c r="H185" s="79"/>
      <c r="I185" s="77"/>
      <c r="J185" s="80"/>
      <c r="K185" s="79"/>
      <c r="L185" s="108"/>
      <c r="M185" s="120"/>
      <c r="N185" s="121"/>
      <c r="O185" s="93"/>
      <c r="P185" s="80"/>
      <c r="Q185" s="79"/>
      <c r="R185" s="77"/>
      <c r="S185" s="80"/>
      <c r="T185" s="79"/>
      <c r="U185" s="77"/>
      <c r="V185" s="80"/>
      <c r="W185" s="79"/>
    </row>
    <row r="186" spans="1:23" ht="31.5" x14ac:dyDescent="0.25">
      <c r="A186" s="8">
        <v>6</v>
      </c>
      <c r="B186" s="9" t="s">
        <v>75</v>
      </c>
      <c r="C186" s="88"/>
      <c r="D186" s="93"/>
      <c r="E186" s="98"/>
      <c r="F186" s="88"/>
      <c r="G186" s="101"/>
      <c r="H186" s="79"/>
      <c r="I186" s="88"/>
      <c r="J186" s="120"/>
      <c r="K186" s="79"/>
      <c r="L186" s="119"/>
      <c r="M186" s="89"/>
      <c r="N186" s="121"/>
      <c r="O186" s="120"/>
      <c r="P186" s="120"/>
      <c r="Q186" s="79"/>
      <c r="R186" s="88"/>
      <c r="S186" s="80"/>
      <c r="T186" s="79"/>
      <c r="U186" s="88"/>
      <c r="V186" s="80"/>
      <c r="W186" s="79"/>
    </row>
    <row r="187" spans="1:23" ht="31.5" x14ac:dyDescent="0.25">
      <c r="A187" s="8">
        <v>7</v>
      </c>
      <c r="B187" s="9" t="s">
        <v>68</v>
      </c>
      <c r="C187" s="88"/>
      <c r="D187" s="93"/>
      <c r="E187" s="98"/>
      <c r="F187" s="88"/>
      <c r="G187" s="101"/>
      <c r="H187" s="79"/>
      <c r="I187" s="88"/>
      <c r="J187" s="120"/>
      <c r="K187" s="79"/>
      <c r="L187" s="119"/>
      <c r="M187" s="120"/>
      <c r="N187" s="121"/>
      <c r="O187" s="120"/>
      <c r="P187" s="120"/>
      <c r="Q187" s="79"/>
      <c r="R187" s="88"/>
      <c r="S187" s="80"/>
      <c r="T187" s="79"/>
      <c r="U187" s="88"/>
      <c r="V187" s="80"/>
      <c r="W187" s="79"/>
    </row>
    <row r="188" spans="1:23" ht="31.5" x14ac:dyDescent="0.25">
      <c r="A188" s="8">
        <v>8</v>
      </c>
      <c r="B188" s="9" t="s">
        <v>76</v>
      </c>
      <c r="C188" s="77"/>
      <c r="D188" s="93"/>
      <c r="E188" s="98"/>
      <c r="F188" s="77"/>
      <c r="G188" s="120"/>
      <c r="H188" s="79"/>
      <c r="I188" s="77"/>
      <c r="J188" s="120"/>
      <c r="K188" s="79"/>
      <c r="L188" s="82"/>
      <c r="M188" s="120"/>
      <c r="N188" s="125"/>
      <c r="O188" s="120"/>
      <c r="P188" s="120"/>
      <c r="Q188" s="106"/>
      <c r="R188" s="77"/>
      <c r="S188" s="80"/>
      <c r="T188" s="79"/>
      <c r="U188" s="77"/>
      <c r="V188" s="80"/>
      <c r="W188" s="79"/>
    </row>
    <row r="189" spans="1:23" ht="31.5" x14ac:dyDescent="0.25">
      <c r="A189" s="8">
        <v>9</v>
      </c>
      <c r="B189" s="9" t="s">
        <v>77</v>
      </c>
      <c r="C189" s="77"/>
      <c r="D189" s="93"/>
      <c r="E189" s="98"/>
      <c r="F189" s="77"/>
      <c r="G189" s="120"/>
      <c r="H189" s="79"/>
      <c r="I189" s="77"/>
      <c r="J189" s="120"/>
      <c r="K189" s="79"/>
      <c r="L189" s="120"/>
      <c r="M189" s="120"/>
      <c r="N189" s="106"/>
      <c r="O189" s="77"/>
      <c r="P189" s="104"/>
      <c r="Q189" s="106"/>
      <c r="R189" s="77"/>
      <c r="S189" s="80"/>
      <c r="T189" s="79"/>
      <c r="U189" s="77"/>
      <c r="V189" s="80"/>
      <c r="W189" s="79"/>
    </row>
    <row r="190" spans="1:23" ht="31.5" x14ac:dyDescent="0.25">
      <c r="A190" s="8">
        <v>10</v>
      </c>
      <c r="B190" s="11" t="s">
        <v>78</v>
      </c>
      <c r="C190" s="77"/>
      <c r="D190" s="80"/>
      <c r="E190" s="79"/>
      <c r="F190" s="77"/>
      <c r="G190" s="120"/>
      <c r="H190" s="79"/>
      <c r="I190" s="77"/>
      <c r="J190" s="80"/>
      <c r="K190" s="79"/>
      <c r="L190" s="77"/>
      <c r="M190" s="105"/>
      <c r="N190" s="79"/>
      <c r="O190" s="77"/>
      <c r="P190" s="80"/>
      <c r="Q190" s="79"/>
      <c r="R190" s="77"/>
      <c r="S190" s="80"/>
      <c r="T190" s="79"/>
      <c r="U190" s="77"/>
      <c r="V190" s="80"/>
      <c r="W190" s="79"/>
    </row>
    <row r="191" spans="1:23" ht="31.5" x14ac:dyDescent="0.25">
      <c r="A191" s="8">
        <v>11</v>
      </c>
      <c r="B191" s="11" t="s">
        <v>79</v>
      </c>
      <c r="C191" s="77"/>
      <c r="D191" s="80"/>
      <c r="E191" s="79"/>
      <c r="F191" s="77"/>
      <c r="G191" s="120"/>
      <c r="H191" s="121"/>
      <c r="I191" s="77"/>
      <c r="J191" s="93"/>
      <c r="K191" s="79"/>
      <c r="L191" s="77"/>
      <c r="M191" s="120"/>
      <c r="N191" s="79"/>
      <c r="O191" s="77"/>
      <c r="P191" s="80"/>
      <c r="Q191" s="79"/>
      <c r="R191" s="77"/>
      <c r="S191" s="80"/>
      <c r="T191" s="79"/>
      <c r="U191" s="77"/>
      <c r="V191" s="80"/>
      <c r="W191" s="79"/>
    </row>
    <row r="192" spans="1:23" ht="31.5" x14ac:dyDescent="0.25">
      <c r="A192" s="8">
        <v>12</v>
      </c>
      <c r="B192" s="11" t="s">
        <v>80</v>
      </c>
      <c r="C192" s="77"/>
      <c r="D192" s="80"/>
      <c r="E192" s="79"/>
      <c r="F192" s="77"/>
      <c r="G192" s="120"/>
      <c r="H192" s="121"/>
      <c r="I192" s="77"/>
      <c r="J192" s="93"/>
      <c r="K192" s="79"/>
      <c r="L192" s="77"/>
      <c r="M192" s="120"/>
      <c r="N192" s="79"/>
      <c r="O192" s="77"/>
      <c r="P192" s="80"/>
      <c r="Q192" s="79"/>
      <c r="R192" s="77"/>
      <c r="S192" s="80"/>
      <c r="T192" s="79"/>
      <c r="U192" s="77"/>
      <c r="V192" s="80"/>
      <c r="W192" s="79"/>
    </row>
    <row r="193" spans="1:23" ht="31.5" x14ac:dyDescent="0.25">
      <c r="A193" s="8">
        <v>13</v>
      </c>
      <c r="B193" s="11" t="s">
        <v>81</v>
      </c>
      <c r="C193" s="77"/>
      <c r="D193" s="80"/>
      <c r="E193" s="79"/>
      <c r="F193" s="77"/>
      <c r="G193" s="120"/>
      <c r="H193" s="121"/>
      <c r="I193" s="77"/>
      <c r="J193" s="93"/>
      <c r="K193" s="79"/>
      <c r="L193" s="77"/>
      <c r="M193" s="120"/>
      <c r="N193" s="79"/>
      <c r="O193" s="77"/>
      <c r="P193" s="80"/>
      <c r="Q193" s="79"/>
      <c r="R193" s="77"/>
      <c r="S193" s="80"/>
      <c r="T193" s="79"/>
      <c r="U193" s="77"/>
      <c r="V193" s="80"/>
      <c r="W193" s="79"/>
    </row>
    <row r="194" spans="1:23" ht="31.5" x14ac:dyDescent="0.25">
      <c r="A194" s="8">
        <v>14</v>
      </c>
      <c r="B194" s="11" t="s">
        <v>82</v>
      </c>
      <c r="C194" s="77"/>
      <c r="D194" s="80"/>
      <c r="E194" s="79"/>
      <c r="F194" s="77"/>
      <c r="G194" s="120"/>
      <c r="H194" s="121"/>
      <c r="I194" s="77"/>
      <c r="J194" s="93"/>
      <c r="K194" s="79"/>
      <c r="L194" s="77"/>
      <c r="M194" s="120"/>
      <c r="N194" s="79"/>
      <c r="O194" s="77"/>
      <c r="P194" s="80"/>
      <c r="Q194" s="79"/>
      <c r="R194" s="77"/>
      <c r="S194" s="80"/>
      <c r="T194" s="79"/>
      <c r="U194" s="77"/>
      <c r="V194" s="80"/>
      <c r="W194" s="79"/>
    </row>
    <row r="195" spans="1:23" x14ac:dyDescent="0.25"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</row>
    <row r="196" spans="1:23" x14ac:dyDescent="0.25"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1:23" x14ac:dyDescent="0.25"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</row>
    <row r="198" spans="1:23" ht="16.5" x14ac:dyDescent="0.25">
      <c r="A198" s="28"/>
      <c r="B198" s="32" t="s">
        <v>91</v>
      </c>
      <c r="C198" s="391">
        <v>42989</v>
      </c>
      <c r="D198" s="392"/>
      <c r="E198" s="393"/>
      <c r="F198" s="391">
        <v>42990</v>
      </c>
      <c r="G198" s="392"/>
      <c r="H198" s="393"/>
      <c r="I198" s="391">
        <v>42991</v>
      </c>
      <c r="J198" s="392"/>
      <c r="K198" s="393"/>
      <c r="L198" s="391">
        <v>42992</v>
      </c>
      <c r="M198" s="392"/>
      <c r="N198" s="393"/>
      <c r="O198" s="391">
        <v>42993</v>
      </c>
      <c r="P198" s="410"/>
      <c r="Q198" s="411"/>
      <c r="R198" s="391">
        <v>42994</v>
      </c>
      <c r="S198" s="392"/>
      <c r="T198" s="393"/>
      <c r="U198" s="391">
        <v>42995</v>
      </c>
      <c r="V198" s="392"/>
      <c r="W198" s="393"/>
    </row>
    <row r="199" spans="1:23" ht="31.5" x14ac:dyDescent="0.25">
      <c r="A199" s="8">
        <v>1</v>
      </c>
      <c r="B199" s="11" t="s">
        <v>70</v>
      </c>
      <c r="C199" s="88"/>
      <c r="D199" s="120"/>
      <c r="E199" s="79"/>
      <c r="F199" s="88"/>
      <c r="G199" s="120"/>
      <c r="H199" s="79"/>
      <c r="I199" s="88"/>
      <c r="J199" s="120"/>
      <c r="K199" s="79"/>
      <c r="L199" s="88"/>
      <c r="M199" s="103"/>
      <c r="N199" s="79"/>
      <c r="O199" s="88"/>
      <c r="P199" s="120"/>
      <c r="Q199" s="79"/>
      <c r="R199" s="88"/>
      <c r="S199" s="120"/>
      <c r="T199" s="130"/>
      <c r="U199" s="88"/>
      <c r="V199" s="80"/>
      <c r="W199" s="79"/>
    </row>
    <row r="200" spans="1:23" ht="31.5" x14ac:dyDescent="0.25">
      <c r="A200" s="8">
        <v>2</v>
      </c>
      <c r="B200" s="11" t="s">
        <v>71</v>
      </c>
      <c r="C200" s="77"/>
      <c r="D200" s="120"/>
      <c r="E200" s="79"/>
      <c r="F200" s="77"/>
      <c r="G200" s="120"/>
      <c r="H200" s="79"/>
      <c r="I200" s="77"/>
      <c r="J200" s="120"/>
      <c r="K200" s="79"/>
      <c r="L200" s="77"/>
      <c r="M200" s="104"/>
      <c r="N200" s="79"/>
      <c r="O200" s="77"/>
      <c r="P200" s="120"/>
      <c r="Q200" s="79"/>
      <c r="R200" s="77"/>
      <c r="S200" s="120"/>
      <c r="T200" s="121"/>
      <c r="U200" s="77"/>
      <c r="V200" s="80"/>
      <c r="W200" s="79"/>
    </row>
    <row r="201" spans="1:23" ht="31.5" x14ac:dyDescent="0.25">
      <c r="A201" s="8">
        <v>3</v>
      </c>
      <c r="B201" s="11" t="s">
        <v>72</v>
      </c>
      <c r="C201" s="88"/>
      <c r="D201" s="120"/>
      <c r="E201" s="79"/>
      <c r="F201" s="88"/>
      <c r="G201" s="120"/>
      <c r="H201" s="79"/>
      <c r="I201" s="88"/>
      <c r="J201" s="120"/>
      <c r="K201" s="79"/>
      <c r="L201" s="88"/>
      <c r="M201" s="120"/>
      <c r="N201" s="79"/>
      <c r="O201" s="88"/>
      <c r="P201" s="120"/>
      <c r="Q201" s="79"/>
      <c r="R201" s="88"/>
      <c r="S201" s="80"/>
      <c r="T201" s="79"/>
      <c r="U201" s="88"/>
      <c r="V201" s="80"/>
      <c r="W201" s="79"/>
    </row>
    <row r="202" spans="1:23" ht="31.5" x14ac:dyDescent="0.25">
      <c r="A202" s="8">
        <v>4</v>
      </c>
      <c r="B202" s="11" t="s">
        <v>73</v>
      </c>
      <c r="C202" s="88"/>
      <c r="D202" s="120"/>
      <c r="E202" s="79"/>
      <c r="F202" s="88"/>
      <c r="G202" s="120"/>
      <c r="H202" s="79"/>
      <c r="I202" s="88"/>
      <c r="J202" s="120"/>
      <c r="K202" s="79"/>
      <c r="L202" s="88"/>
      <c r="M202" s="120"/>
      <c r="N202" s="79"/>
      <c r="O202" s="88"/>
      <c r="P202" s="120"/>
      <c r="Q202" s="79"/>
      <c r="R202" s="88"/>
      <c r="S202" s="80"/>
      <c r="T202" s="79"/>
      <c r="U202" s="88"/>
      <c r="V202" s="80"/>
      <c r="W202" s="79"/>
    </row>
    <row r="203" spans="1:23" ht="31.5" x14ac:dyDescent="0.25">
      <c r="A203" s="8">
        <v>5</v>
      </c>
      <c r="B203" s="11" t="s">
        <v>74</v>
      </c>
      <c r="C203" s="77"/>
      <c r="D203" s="120"/>
      <c r="E203" s="79"/>
      <c r="F203" s="77"/>
      <c r="G203" s="120"/>
      <c r="H203" s="79"/>
      <c r="I203" s="77"/>
      <c r="J203" s="120"/>
      <c r="K203" s="79"/>
      <c r="L203" s="77"/>
      <c r="M203" s="120"/>
      <c r="N203" s="79"/>
      <c r="O203" s="77"/>
      <c r="P203" s="80"/>
      <c r="Q203" s="79"/>
      <c r="R203" s="77"/>
      <c r="S203" s="80"/>
      <c r="T203" s="79"/>
      <c r="U203" s="77"/>
      <c r="V203" s="80"/>
      <c r="W203" s="79"/>
    </row>
    <row r="204" spans="1:23" ht="31.5" x14ac:dyDescent="0.25">
      <c r="A204" s="8">
        <v>6</v>
      </c>
      <c r="B204" s="11" t="s">
        <v>75</v>
      </c>
      <c r="C204" s="88"/>
      <c r="D204" s="120"/>
      <c r="E204" s="79"/>
      <c r="F204" s="88"/>
      <c r="G204" s="120"/>
      <c r="H204" s="79"/>
      <c r="I204" s="88"/>
      <c r="J204" s="120"/>
      <c r="K204" s="79"/>
      <c r="L204" s="88"/>
      <c r="M204" s="120"/>
      <c r="N204" s="121"/>
      <c r="O204" s="88"/>
      <c r="P204" s="120"/>
      <c r="Q204" s="79"/>
      <c r="R204" s="88"/>
      <c r="S204" s="80"/>
      <c r="T204" s="79"/>
      <c r="U204" s="88"/>
      <c r="V204" s="80"/>
      <c r="W204" s="79"/>
    </row>
    <row r="205" spans="1:23" ht="31.5" x14ac:dyDescent="0.25">
      <c r="A205" s="8">
        <v>7</v>
      </c>
      <c r="B205" s="11" t="s">
        <v>68</v>
      </c>
      <c r="C205" s="88"/>
      <c r="D205" s="120"/>
      <c r="E205" s="79"/>
      <c r="F205" s="88"/>
      <c r="G205" s="120"/>
      <c r="H205" s="79"/>
      <c r="I205" s="88"/>
      <c r="J205" s="120"/>
      <c r="K205" s="79"/>
      <c r="L205" s="88"/>
      <c r="M205" s="120"/>
      <c r="N205" s="79"/>
      <c r="O205" s="88"/>
      <c r="P205" s="120"/>
      <c r="Q205" s="79"/>
      <c r="R205" s="88"/>
      <c r="S205" s="80"/>
      <c r="T205" s="79"/>
      <c r="U205" s="88"/>
      <c r="V205" s="80"/>
      <c r="W205" s="79"/>
    </row>
    <row r="206" spans="1:23" ht="31.5" x14ac:dyDescent="0.25">
      <c r="A206" s="8">
        <v>8</v>
      </c>
      <c r="B206" s="11" t="s">
        <v>76</v>
      </c>
      <c r="C206" s="77"/>
      <c r="D206" s="120"/>
      <c r="E206" s="79"/>
      <c r="F206" s="77"/>
      <c r="G206" s="120"/>
      <c r="H206" s="79"/>
      <c r="I206" s="77"/>
      <c r="J206" s="120"/>
      <c r="K206" s="79"/>
      <c r="L206" s="77"/>
      <c r="M206" s="120"/>
      <c r="N206" s="79"/>
      <c r="O206" s="77"/>
      <c r="P206" s="120"/>
      <c r="Q206" s="79"/>
      <c r="R206" s="77"/>
      <c r="S206" s="80"/>
      <c r="T206" s="79"/>
      <c r="U206" s="77"/>
      <c r="V206" s="80"/>
      <c r="W206" s="79"/>
    </row>
    <row r="207" spans="1:23" ht="31.5" x14ac:dyDescent="0.25">
      <c r="A207" s="8">
        <v>9</v>
      </c>
      <c r="B207" s="11" t="s">
        <v>77</v>
      </c>
      <c r="C207" s="77"/>
      <c r="D207" s="120"/>
      <c r="E207" s="79"/>
      <c r="F207" s="77"/>
      <c r="G207" s="120"/>
      <c r="H207" s="79"/>
      <c r="I207" s="77"/>
      <c r="J207" s="120"/>
      <c r="K207" s="79"/>
      <c r="L207" s="77"/>
      <c r="M207" s="104"/>
      <c r="N207" s="79"/>
      <c r="O207" s="77"/>
      <c r="P207" s="120"/>
      <c r="Q207" s="79"/>
      <c r="R207" s="77"/>
      <c r="S207" s="80"/>
      <c r="T207" s="79"/>
      <c r="U207" s="77"/>
      <c r="V207" s="80"/>
      <c r="W207" s="79"/>
    </row>
    <row r="208" spans="1:23" ht="31.5" x14ac:dyDescent="0.25">
      <c r="A208" s="8">
        <v>10</v>
      </c>
      <c r="B208" s="11" t="s">
        <v>78</v>
      </c>
      <c r="C208" s="77"/>
      <c r="D208" s="80"/>
      <c r="E208" s="79"/>
      <c r="F208" s="77"/>
      <c r="G208" s="120"/>
      <c r="H208" s="79"/>
      <c r="I208" s="77"/>
      <c r="J208" s="80"/>
      <c r="K208" s="79"/>
      <c r="L208" s="77"/>
      <c r="M208" s="80"/>
      <c r="N208" s="79"/>
      <c r="O208" s="77"/>
      <c r="P208" s="80"/>
      <c r="Q208" s="79"/>
      <c r="R208" s="77"/>
      <c r="S208" s="80"/>
      <c r="T208" s="79"/>
      <c r="U208" s="77"/>
      <c r="V208" s="80"/>
      <c r="W208" s="79"/>
    </row>
    <row r="209" spans="1:23" ht="31.5" x14ac:dyDescent="0.25">
      <c r="A209" s="8">
        <v>11</v>
      </c>
      <c r="B209" s="11" t="s">
        <v>79</v>
      </c>
      <c r="C209" s="77"/>
      <c r="D209" s="80"/>
      <c r="E209" s="79"/>
      <c r="F209" s="77"/>
      <c r="G209" s="120"/>
      <c r="H209" s="121"/>
      <c r="I209" s="77"/>
      <c r="J209" s="93"/>
      <c r="K209" s="79"/>
      <c r="L209" s="77"/>
      <c r="M209" s="120"/>
      <c r="N209" s="79"/>
      <c r="O209" s="77"/>
      <c r="P209" s="120"/>
      <c r="Q209" s="79"/>
      <c r="R209" s="77"/>
      <c r="S209" s="80"/>
      <c r="T209" s="79"/>
      <c r="U209" s="77"/>
      <c r="V209" s="80"/>
      <c r="W209" s="79"/>
    </row>
    <row r="210" spans="1:23" ht="31.5" x14ac:dyDescent="0.25">
      <c r="A210" s="8">
        <v>12</v>
      </c>
      <c r="B210" s="11" t="s">
        <v>80</v>
      </c>
      <c r="C210" s="77"/>
      <c r="D210" s="80"/>
      <c r="E210" s="79"/>
      <c r="F210" s="77"/>
      <c r="G210" s="120"/>
      <c r="H210" s="121"/>
      <c r="I210" s="77"/>
      <c r="J210" s="93"/>
      <c r="K210" s="79"/>
      <c r="L210" s="77"/>
      <c r="M210" s="120"/>
      <c r="N210" s="79"/>
      <c r="O210" s="77"/>
      <c r="P210" s="120"/>
      <c r="Q210" s="79"/>
      <c r="R210" s="77"/>
      <c r="S210" s="80"/>
      <c r="T210" s="79"/>
      <c r="U210" s="77"/>
      <c r="V210" s="80"/>
      <c r="W210" s="79"/>
    </row>
    <row r="211" spans="1:23" ht="31.5" x14ac:dyDescent="0.25">
      <c r="A211" s="8">
        <v>13</v>
      </c>
      <c r="B211" s="11" t="s">
        <v>81</v>
      </c>
      <c r="C211" s="77"/>
      <c r="D211" s="80"/>
      <c r="E211" s="79"/>
      <c r="F211" s="77"/>
      <c r="G211" s="120"/>
      <c r="H211" s="121"/>
      <c r="I211" s="77"/>
      <c r="J211" s="93"/>
      <c r="K211" s="79"/>
      <c r="L211" s="77"/>
      <c r="M211" s="120"/>
      <c r="N211" s="79"/>
      <c r="O211" s="77"/>
      <c r="P211" s="120"/>
      <c r="Q211" s="79"/>
      <c r="R211" s="77"/>
      <c r="S211" s="80"/>
      <c r="T211" s="79"/>
      <c r="U211" s="77"/>
      <c r="V211" s="80"/>
      <c r="W211" s="79"/>
    </row>
    <row r="212" spans="1:23" ht="31.5" x14ac:dyDescent="0.25">
      <c r="A212" s="8">
        <v>14</v>
      </c>
      <c r="B212" s="11" t="s">
        <v>82</v>
      </c>
      <c r="C212" s="77"/>
      <c r="D212" s="80"/>
      <c r="E212" s="79"/>
      <c r="F212" s="77"/>
      <c r="G212" s="120"/>
      <c r="H212" s="121"/>
      <c r="I212" s="77"/>
      <c r="J212" s="93"/>
      <c r="K212" s="79"/>
      <c r="L212" s="77"/>
      <c r="M212" s="120"/>
      <c r="N212" s="79"/>
      <c r="O212" s="77"/>
      <c r="P212" s="80"/>
      <c r="Q212" s="79"/>
      <c r="R212" s="77"/>
      <c r="S212" s="80"/>
      <c r="T212" s="79"/>
      <c r="U212" s="77"/>
      <c r="V212" s="80"/>
      <c r="W212" s="79"/>
    </row>
    <row r="213" spans="1:23" x14ac:dyDescent="0.25"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</row>
    <row r="214" spans="1:23" x14ac:dyDescent="0.25"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</row>
    <row r="215" spans="1:23" x14ac:dyDescent="0.25"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</row>
    <row r="216" spans="1:23" ht="16.5" x14ac:dyDescent="0.25">
      <c r="A216" s="28"/>
      <c r="B216" s="32" t="s">
        <v>92</v>
      </c>
      <c r="C216" s="391">
        <v>42996</v>
      </c>
      <c r="D216" s="392"/>
      <c r="E216" s="393"/>
      <c r="F216" s="391">
        <v>42997</v>
      </c>
      <c r="G216" s="392"/>
      <c r="H216" s="393"/>
      <c r="I216" s="391">
        <v>42998</v>
      </c>
      <c r="J216" s="392"/>
      <c r="K216" s="393"/>
      <c r="L216" s="391">
        <v>42999</v>
      </c>
      <c r="M216" s="392"/>
      <c r="N216" s="393"/>
      <c r="O216" s="391">
        <v>43000</v>
      </c>
      <c r="P216" s="410"/>
      <c r="Q216" s="411"/>
      <c r="R216" s="391">
        <v>43001</v>
      </c>
      <c r="S216" s="392"/>
      <c r="T216" s="393"/>
      <c r="U216" s="391">
        <v>43002</v>
      </c>
      <c r="V216" s="392"/>
      <c r="W216" s="393"/>
    </row>
    <row r="217" spans="1:23" ht="31.5" x14ac:dyDescent="0.25">
      <c r="A217" s="8">
        <v>1</v>
      </c>
      <c r="B217" s="11" t="s">
        <v>70</v>
      </c>
      <c r="C217" s="88"/>
      <c r="D217" s="120"/>
      <c r="E217" s="102"/>
      <c r="F217" s="88"/>
      <c r="G217" s="120"/>
      <c r="H217" s="79"/>
      <c r="I217" s="88"/>
      <c r="J217" s="116"/>
      <c r="K217" s="79"/>
      <c r="L217" s="119"/>
      <c r="M217" s="126"/>
      <c r="N217" s="117"/>
      <c r="O217" s="88"/>
      <c r="P217" s="104"/>
      <c r="Q217" s="79"/>
      <c r="R217" s="88"/>
      <c r="S217" s="120"/>
      <c r="T217" s="130"/>
      <c r="U217" s="88"/>
      <c r="V217" s="120"/>
      <c r="W217" s="79"/>
    </row>
    <row r="218" spans="1:23" ht="31.5" x14ac:dyDescent="0.25">
      <c r="A218" s="8">
        <v>2</v>
      </c>
      <c r="B218" s="11" t="s">
        <v>71</v>
      </c>
      <c r="C218" s="77"/>
      <c r="D218" s="120"/>
      <c r="E218" s="79"/>
      <c r="F218" s="77"/>
      <c r="G218" s="120"/>
      <c r="H218" s="79"/>
      <c r="I218" s="77"/>
      <c r="J218" s="116"/>
      <c r="K218" s="79"/>
      <c r="L218" s="108"/>
      <c r="M218" s="126"/>
      <c r="N218" s="117"/>
      <c r="O218" s="77"/>
      <c r="P218" s="104"/>
      <c r="Q218" s="79"/>
      <c r="R218" s="77"/>
      <c r="S218" s="120"/>
      <c r="T218" s="130"/>
      <c r="U218" s="88"/>
      <c r="V218" s="120"/>
      <c r="W218" s="79"/>
    </row>
    <row r="219" spans="1:23" ht="31.5" x14ac:dyDescent="0.25">
      <c r="A219" s="8">
        <v>3</v>
      </c>
      <c r="B219" s="11" t="s">
        <v>72</v>
      </c>
      <c r="C219" s="88"/>
      <c r="D219" s="120"/>
      <c r="E219" s="79"/>
      <c r="F219" s="88"/>
      <c r="G219" s="120"/>
      <c r="H219" s="79"/>
      <c r="I219" s="88"/>
      <c r="J219" s="116"/>
      <c r="K219" s="79"/>
      <c r="L219" s="119"/>
      <c r="M219" s="126"/>
      <c r="N219" s="117"/>
      <c r="O219" s="88"/>
      <c r="P219" s="104"/>
      <c r="Q219" s="79"/>
      <c r="R219" s="88"/>
      <c r="S219" s="120"/>
      <c r="T219" s="130"/>
      <c r="U219" s="88"/>
      <c r="V219" s="120"/>
      <c r="W219" s="79"/>
    </row>
    <row r="220" spans="1:23" ht="31.5" x14ac:dyDescent="0.25">
      <c r="A220" s="8">
        <v>4</v>
      </c>
      <c r="B220" s="11" t="s">
        <v>73</v>
      </c>
      <c r="C220" s="88"/>
      <c r="D220" s="120"/>
      <c r="E220" s="79"/>
      <c r="F220" s="88"/>
      <c r="G220" s="120"/>
      <c r="H220" s="79"/>
      <c r="I220" s="88"/>
      <c r="J220" s="116"/>
      <c r="K220" s="125"/>
      <c r="L220" s="119"/>
      <c r="M220" s="126"/>
      <c r="N220" s="117"/>
      <c r="O220" s="88"/>
      <c r="P220" s="104"/>
      <c r="Q220" s="79"/>
      <c r="R220" s="88"/>
      <c r="S220" s="120"/>
      <c r="T220" s="130"/>
      <c r="U220" s="88"/>
      <c r="V220" s="120"/>
      <c r="W220" s="79"/>
    </row>
    <row r="221" spans="1:23" ht="31.5" x14ac:dyDescent="0.25">
      <c r="A221" s="8">
        <v>5</v>
      </c>
      <c r="B221" s="11" t="s">
        <v>74</v>
      </c>
      <c r="C221" s="77"/>
      <c r="D221" s="120"/>
      <c r="E221" s="79"/>
      <c r="F221" s="77"/>
      <c r="G221" s="120"/>
      <c r="H221" s="79"/>
      <c r="I221" s="77"/>
      <c r="J221" s="80"/>
      <c r="K221" s="117"/>
      <c r="L221" s="108"/>
      <c r="M221" s="114"/>
      <c r="N221" s="82"/>
      <c r="O221" s="77"/>
      <c r="P221" s="80"/>
      <c r="Q221" s="79"/>
      <c r="R221" s="77"/>
      <c r="S221" s="120"/>
      <c r="T221" s="130"/>
      <c r="U221" s="88"/>
      <c r="V221" s="120"/>
      <c r="W221" s="79"/>
    </row>
    <row r="222" spans="1:23" ht="31.5" x14ac:dyDescent="0.25">
      <c r="A222" s="8">
        <v>6</v>
      </c>
      <c r="B222" s="11" t="s">
        <v>75</v>
      </c>
      <c r="C222" s="88"/>
      <c r="D222" s="120"/>
      <c r="E222" s="79"/>
      <c r="F222" s="88"/>
      <c r="G222" s="120"/>
      <c r="H222" s="79"/>
      <c r="I222" s="116"/>
      <c r="J222" s="82"/>
      <c r="K222" s="117"/>
      <c r="L222" s="119"/>
      <c r="M222" s="126"/>
      <c r="N222" s="117"/>
      <c r="O222" s="88"/>
      <c r="P222" s="89"/>
      <c r="Q222" s="79"/>
      <c r="R222" s="88"/>
      <c r="S222" s="120"/>
      <c r="T222" s="130"/>
      <c r="U222" s="88"/>
      <c r="V222" s="120"/>
      <c r="W222" s="79"/>
    </row>
    <row r="223" spans="1:23" ht="31.5" x14ac:dyDescent="0.25">
      <c r="A223" s="8">
        <v>7</v>
      </c>
      <c r="B223" s="11" t="s">
        <v>68</v>
      </c>
      <c r="C223" s="88"/>
      <c r="D223" s="120"/>
      <c r="E223" s="79"/>
      <c r="F223" s="88"/>
      <c r="G223" s="120"/>
      <c r="H223" s="79"/>
      <c r="I223" s="116"/>
      <c r="J223" s="82"/>
      <c r="K223" s="117"/>
      <c r="L223" s="119"/>
      <c r="M223" s="126"/>
      <c r="N223" s="117"/>
      <c r="O223" s="88"/>
      <c r="P223" s="89"/>
      <c r="Q223" s="79"/>
      <c r="R223" s="88"/>
      <c r="S223" s="120"/>
      <c r="T223" s="130"/>
      <c r="U223" s="88"/>
      <c r="V223" s="120"/>
      <c r="W223" s="79"/>
    </row>
    <row r="224" spans="1:23" ht="31.5" x14ac:dyDescent="0.25">
      <c r="A224" s="8">
        <v>8</v>
      </c>
      <c r="B224" s="11" t="s">
        <v>76</v>
      </c>
      <c r="C224" s="77"/>
      <c r="D224" s="120"/>
      <c r="E224" s="79"/>
      <c r="F224" s="77"/>
      <c r="G224" s="120"/>
      <c r="H224" s="79"/>
      <c r="I224" s="116"/>
      <c r="J224" s="82"/>
      <c r="K224" s="117"/>
      <c r="L224" s="108"/>
      <c r="M224" s="126"/>
      <c r="N224" s="117"/>
      <c r="O224" s="77"/>
      <c r="P224" s="82"/>
      <c r="Q224" s="79"/>
      <c r="R224" s="77"/>
      <c r="S224" s="120"/>
      <c r="T224" s="130"/>
      <c r="U224" s="88"/>
      <c r="V224" s="120"/>
      <c r="W224" s="79"/>
    </row>
    <row r="225" spans="1:23" ht="31.5" x14ac:dyDescent="0.25">
      <c r="A225" s="8">
        <v>9</v>
      </c>
      <c r="B225" s="11" t="s">
        <v>77</v>
      </c>
      <c r="C225" s="77"/>
      <c r="D225" s="120"/>
      <c r="E225" s="79"/>
      <c r="F225" s="77"/>
      <c r="G225" s="120"/>
      <c r="H225" s="79"/>
      <c r="I225" s="116"/>
      <c r="J225" s="82"/>
      <c r="K225" s="117"/>
      <c r="L225" s="108"/>
      <c r="M225" s="126"/>
      <c r="N225" s="117"/>
      <c r="O225" s="77"/>
      <c r="P225" s="104"/>
      <c r="Q225" s="79"/>
      <c r="R225" s="77"/>
      <c r="S225" s="120"/>
      <c r="T225" s="130"/>
      <c r="U225" s="88"/>
      <c r="V225" s="120"/>
      <c r="W225" s="79"/>
    </row>
    <row r="226" spans="1:23" ht="31.5" x14ac:dyDescent="0.25">
      <c r="A226" s="8">
        <v>10</v>
      </c>
      <c r="B226" s="11" t="s">
        <v>78</v>
      </c>
      <c r="C226" s="77"/>
      <c r="D226" s="80"/>
      <c r="E226" s="79"/>
      <c r="F226" s="77"/>
      <c r="G226" s="120"/>
      <c r="H226" s="79"/>
      <c r="I226" s="77"/>
      <c r="J226" s="80"/>
      <c r="K226" s="117"/>
      <c r="L226" s="77"/>
      <c r="M226" s="114"/>
      <c r="N226" s="117"/>
      <c r="O226" s="77"/>
      <c r="P226" s="80"/>
      <c r="Q226" s="79"/>
      <c r="R226" s="77"/>
      <c r="S226" s="120"/>
      <c r="T226" s="130"/>
      <c r="U226" s="88"/>
      <c r="V226" s="120"/>
      <c r="W226" s="79"/>
    </row>
    <row r="227" spans="1:23" ht="31.5" x14ac:dyDescent="0.25">
      <c r="A227" s="8">
        <v>11</v>
      </c>
      <c r="B227" s="11" t="s">
        <v>79</v>
      </c>
      <c r="C227" s="77"/>
      <c r="D227" s="80"/>
      <c r="E227" s="79"/>
      <c r="F227" s="77"/>
      <c r="G227" s="120"/>
      <c r="H227" s="121"/>
      <c r="I227" s="77"/>
      <c r="J227" s="93"/>
      <c r="K227" s="79"/>
      <c r="L227" s="77"/>
      <c r="M227" s="120"/>
      <c r="N227" s="79"/>
      <c r="O227" s="77"/>
      <c r="P227" s="80"/>
      <c r="Q227" s="79"/>
      <c r="R227" s="77"/>
      <c r="S227" s="120"/>
      <c r="T227" s="130"/>
      <c r="U227" s="88"/>
      <c r="V227" s="120"/>
      <c r="W227" s="79"/>
    </row>
    <row r="228" spans="1:23" ht="31.5" x14ac:dyDescent="0.25">
      <c r="A228" s="8">
        <v>12</v>
      </c>
      <c r="B228" s="11" t="s">
        <v>80</v>
      </c>
      <c r="C228" s="77"/>
      <c r="D228" s="80"/>
      <c r="E228" s="79"/>
      <c r="F228" s="77"/>
      <c r="G228" s="120"/>
      <c r="H228" s="121"/>
      <c r="I228" s="77"/>
      <c r="J228" s="93"/>
      <c r="K228" s="79"/>
      <c r="L228" s="77"/>
      <c r="M228" s="120"/>
      <c r="N228" s="79"/>
      <c r="O228" s="77"/>
      <c r="P228" s="80"/>
      <c r="Q228" s="79"/>
      <c r="R228" s="77"/>
      <c r="S228" s="120"/>
      <c r="T228" s="130"/>
      <c r="U228" s="88"/>
      <c r="V228" s="120"/>
      <c r="W228" s="79"/>
    </row>
    <row r="229" spans="1:23" ht="31.5" x14ac:dyDescent="0.25">
      <c r="A229" s="8">
        <v>13</v>
      </c>
      <c r="B229" s="11" t="s">
        <v>81</v>
      </c>
      <c r="C229" s="77"/>
      <c r="D229" s="80"/>
      <c r="E229" s="79"/>
      <c r="F229" s="77"/>
      <c r="G229" s="120"/>
      <c r="H229" s="121"/>
      <c r="I229" s="77"/>
      <c r="J229" s="93"/>
      <c r="K229" s="79"/>
      <c r="L229" s="77"/>
      <c r="M229" s="120"/>
      <c r="N229" s="79"/>
      <c r="O229" s="77"/>
      <c r="P229" s="80"/>
      <c r="Q229" s="79"/>
      <c r="R229" s="77"/>
      <c r="S229" s="120"/>
      <c r="T229" s="130"/>
      <c r="U229" s="88"/>
      <c r="V229" s="120"/>
      <c r="W229" s="79"/>
    </row>
    <row r="230" spans="1:23" ht="31.5" x14ac:dyDescent="0.25">
      <c r="A230" s="8">
        <v>14</v>
      </c>
      <c r="B230" s="11" t="s">
        <v>82</v>
      </c>
      <c r="C230" s="77"/>
      <c r="D230" s="80"/>
      <c r="E230" s="79"/>
      <c r="F230" s="77"/>
      <c r="G230" s="120"/>
      <c r="H230" s="121"/>
      <c r="I230" s="77"/>
      <c r="J230" s="93"/>
      <c r="K230" s="79"/>
      <c r="L230" s="77"/>
      <c r="M230" s="120"/>
      <c r="N230" s="79"/>
      <c r="O230" s="77"/>
      <c r="P230" s="80"/>
      <c r="Q230" s="79"/>
      <c r="R230" s="77"/>
      <c r="S230" s="120"/>
      <c r="T230" s="130"/>
      <c r="U230" s="88"/>
      <c r="V230" s="120"/>
      <c r="W230" s="79"/>
    </row>
    <row r="231" spans="1:23" x14ac:dyDescent="0.25"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</row>
    <row r="232" spans="1:23" x14ac:dyDescent="0.25"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</row>
    <row r="233" spans="1:23" x14ac:dyDescent="0.25"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</row>
    <row r="234" spans="1:23" ht="16.5" x14ac:dyDescent="0.25">
      <c r="A234" s="28"/>
      <c r="B234" s="32" t="s">
        <v>93</v>
      </c>
      <c r="C234" s="391">
        <v>43003</v>
      </c>
      <c r="D234" s="392"/>
      <c r="E234" s="393"/>
      <c r="F234" s="391">
        <v>43004</v>
      </c>
      <c r="G234" s="392"/>
      <c r="H234" s="393"/>
      <c r="I234" s="391">
        <v>43005</v>
      </c>
      <c r="J234" s="392"/>
      <c r="K234" s="393"/>
      <c r="L234" s="391">
        <v>43006</v>
      </c>
      <c r="M234" s="392"/>
      <c r="N234" s="393"/>
      <c r="O234" s="391">
        <v>43007</v>
      </c>
      <c r="P234" s="392"/>
      <c r="Q234" s="393"/>
      <c r="R234" s="391">
        <v>43008</v>
      </c>
      <c r="S234" s="392"/>
      <c r="T234" s="393"/>
      <c r="U234" s="391">
        <v>43009</v>
      </c>
      <c r="V234" s="392"/>
      <c r="W234" s="393"/>
    </row>
    <row r="235" spans="1:23" ht="31.5" x14ac:dyDescent="0.25">
      <c r="A235" s="8">
        <v>1</v>
      </c>
      <c r="B235" s="11" t="s">
        <v>70</v>
      </c>
      <c r="C235" s="88"/>
      <c r="D235" s="120"/>
      <c r="E235" s="130"/>
      <c r="F235" s="88"/>
      <c r="G235" s="120"/>
      <c r="H235" s="79"/>
      <c r="I235" s="88"/>
      <c r="J235" s="120"/>
      <c r="K235" s="117"/>
      <c r="L235" s="119"/>
      <c r="M235" s="106"/>
      <c r="N235" s="117"/>
      <c r="O235" s="88"/>
      <c r="P235" s="104"/>
      <c r="Q235" s="79"/>
      <c r="R235" s="88"/>
      <c r="S235" s="120"/>
      <c r="T235" s="130"/>
      <c r="U235" s="88"/>
      <c r="V235" s="80"/>
      <c r="W235" s="79"/>
    </row>
    <row r="236" spans="1:23" ht="31.5" x14ac:dyDescent="0.25">
      <c r="A236" s="8">
        <v>2</v>
      </c>
      <c r="B236" s="11" t="s">
        <v>71</v>
      </c>
      <c r="C236" s="77"/>
      <c r="D236" s="120"/>
      <c r="E236" s="130"/>
      <c r="F236" s="88"/>
      <c r="G236" s="120"/>
      <c r="H236" s="79"/>
      <c r="I236" s="77"/>
      <c r="J236" s="120"/>
      <c r="K236" s="117"/>
      <c r="L236" s="108"/>
      <c r="M236" s="106"/>
      <c r="N236" s="117"/>
      <c r="O236" s="77"/>
      <c r="P236" s="104"/>
      <c r="Q236" s="79"/>
      <c r="R236" s="77"/>
      <c r="S236" s="120"/>
      <c r="T236" s="121"/>
      <c r="U236" s="77"/>
      <c r="V236" s="80"/>
      <c r="W236" s="79"/>
    </row>
    <row r="237" spans="1:23" ht="31.5" x14ac:dyDescent="0.25">
      <c r="A237" s="8">
        <v>3</v>
      </c>
      <c r="B237" s="11" t="s">
        <v>72</v>
      </c>
      <c r="C237" s="88"/>
      <c r="D237" s="120"/>
      <c r="E237" s="130"/>
      <c r="F237" s="88"/>
      <c r="G237" s="120"/>
      <c r="H237" s="79"/>
      <c r="I237" s="88"/>
      <c r="J237" s="120"/>
      <c r="K237" s="117"/>
      <c r="L237" s="119"/>
      <c r="M237" s="106"/>
      <c r="N237" s="117"/>
      <c r="O237" s="88"/>
      <c r="P237" s="104"/>
      <c r="Q237" s="79"/>
      <c r="R237" s="88"/>
      <c r="S237" s="80"/>
      <c r="T237" s="79"/>
      <c r="U237" s="88"/>
      <c r="V237" s="80"/>
      <c r="W237" s="79"/>
    </row>
    <row r="238" spans="1:23" ht="31.5" x14ac:dyDescent="0.25">
      <c r="A238" s="8">
        <v>4</v>
      </c>
      <c r="B238" s="11" t="s">
        <v>73</v>
      </c>
      <c r="C238" s="88"/>
      <c r="D238" s="120"/>
      <c r="E238" s="130"/>
      <c r="F238" s="88"/>
      <c r="G238" s="120"/>
      <c r="H238" s="79"/>
      <c r="I238" s="88"/>
      <c r="J238" s="120"/>
      <c r="K238" s="117"/>
      <c r="L238" s="119"/>
      <c r="M238" s="106"/>
      <c r="N238" s="117"/>
      <c r="O238" s="88"/>
      <c r="P238" s="104"/>
      <c r="Q238" s="79"/>
      <c r="R238" s="88"/>
      <c r="S238" s="80"/>
      <c r="T238" s="79"/>
      <c r="U238" s="88"/>
      <c r="V238" s="80"/>
      <c r="W238" s="79"/>
    </row>
    <row r="239" spans="1:23" ht="31.5" x14ac:dyDescent="0.25">
      <c r="A239" s="8">
        <v>5</v>
      </c>
      <c r="B239" s="11" t="s">
        <v>74</v>
      </c>
      <c r="C239" s="77"/>
      <c r="D239" s="120"/>
      <c r="E239" s="130"/>
      <c r="F239" s="88"/>
      <c r="G239" s="120"/>
      <c r="H239" s="79"/>
      <c r="I239" s="77"/>
      <c r="J239" s="120"/>
      <c r="K239" s="117"/>
      <c r="L239" s="108"/>
      <c r="M239" s="105"/>
      <c r="N239" s="121"/>
      <c r="O239" s="77"/>
      <c r="P239" s="80"/>
      <c r="Q239" s="79"/>
      <c r="R239" s="77"/>
      <c r="S239" s="80"/>
      <c r="T239" s="79"/>
      <c r="U239" s="77"/>
      <c r="V239" s="80"/>
      <c r="W239" s="79"/>
    </row>
    <row r="240" spans="1:23" ht="31.5" x14ac:dyDescent="0.25">
      <c r="A240" s="8">
        <v>6</v>
      </c>
      <c r="B240" s="11" t="s">
        <v>75</v>
      </c>
      <c r="C240" s="88"/>
      <c r="D240" s="120"/>
      <c r="E240" s="130"/>
      <c r="F240" s="88"/>
      <c r="G240" s="120"/>
      <c r="H240" s="120"/>
      <c r="I240" s="88"/>
      <c r="J240" s="116"/>
      <c r="K240" s="117"/>
      <c r="L240" s="119"/>
      <c r="M240" s="106"/>
      <c r="N240" s="117"/>
      <c r="O240" s="88"/>
      <c r="P240" s="89"/>
      <c r="Q240" s="79"/>
      <c r="R240" s="88"/>
      <c r="S240" s="80"/>
      <c r="T240" s="79"/>
      <c r="U240" s="88"/>
      <c r="V240" s="80"/>
      <c r="W240" s="79"/>
    </row>
    <row r="241" spans="1:23" ht="31.5" x14ac:dyDescent="0.25">
      <c r="A241" s="8">
        <v>7</v>
      </c>
      <c r="B241" s="11" t="s">
        <v>68</v>
      </c>
      <c r="C241" s="88"/>
      <c r="D241" s="120"/>
      <c r="E241" s="130"/>
      <c r="F241" s="88"/>
      <c r="G241" s="120"/>
      <c r="H241" s="120"/>
      <c r="I241" s="88"/>
      <c r="J241" s="116"/>
      <c r="K241" s="117"/>
      <c r="L241" s="119"/>
      <c r="M241" s="106"/>
      <c r="N241" s="117"/>
      <c r="O241" s="88"/>
      <c r="P241" s="89"/>
      <c r="Q241" s="79"/>
      <c r="R241" s="88"/>
      <c r="S241" s="80"/>
      <c r="T241" s="79"/>
      <c r="U241" s="88"/>
      <c r="V241" s="80"/>
      <c r="W241" s="79"/>
    </row>
    <row r="242" spans="1:23" ht="31.5" x14ac:dyDescent="0.25">
      <c r="A242" s="8">
        <v>8</v>
      </c>
      <c r="B242" s="11" t="s">
        <v>76</v>
      </c>
      <c r="C242" s="77"/>
      <c r="D242" s="120"/>
      <c r="E242" s="130"/>
      <c r="F242" s="88"/>
      <c r="G242" s="120"/>
      <c r="H242" s="120"/>
      <c r="I242" s="77"/>
      <c r="J242" s="116"/>
      <c r="K242" s="117"/>
      <c r="L242" s="108"/>
      <c r="M242" s="106"/>
      <c r="N242" s="117"/>
      <c r="O242" s="77"/>
      <c r="P242" s="82"/>
      <c r="Q242" s="79"/>
      <c r="R242" s="77"/>
      <c r="S242" s="80"/>
      <c r="T242" s="79"/>
      <c r="U242" s="77"/>
      <c r="V242" s="80"/>
      <c r="W242" s="79"/>
    </row>
    <row r="243" spans="1:23" ht="31.5" x14ac:dyDescent="0.25">
      <c r="A243" s="8">
        <v>9</v>
      </c>
      <c r="B243" s="11" t="s">
        <v>77</v>
      </c>
      <c r="C243" s="77"/>
      <c r="D243" s="120"/>
      <c r="E243" s="130"/>
      <c r="F243" s="88"/>
      <c r="G243" s="120"/>
      <c r="H243" s="120"/>
      <c r="I243" s="77"/>
      <c r="J243" s="116"/>
      <c r="K243" s="117"/>
      <c r="L243" s="108"/>
      <c r="M243" s="106"/>
      <c r="N243" s="117"/>
      <c r="O243" s="77"/>
      <c r="P243" s="104"/>
      <c r="Q243" s="79"/>
      <c r="R243" s="77"/>
      <c r="S243" s="80"/>
      <c r="T243" s="79"/>
      <c r="U243" s="77"/>
      <c r="V243" s="80"/>
      <c r="W243" s="79"/>
    </row>
    <row r="244" spans="1:23" ht="31.5" x14ac:dyDescent="0.25">
      <c r="A244" s="8">
        <v>10</v>
      </c>
      <c r="B244" s="11" t="s">
        <v>78</v>
      </c>
      <c r="C244" s="77"/>
      <c r="D244" s="120"/>
      <c r="E244" s="130"/>
      <c r="F244" s="88"/>
      <c r="G244" s="120"/>
      <c r="H244" s="79"/>
      <c r="I244" s="77"/>
      <c r="J244" s="80"/>
      <c r="K244" s="79"/>
      <c r="L244" s="77"/>
      <c r="M244" s="80"/>
      <c r="N244" s="79"/>
      <c r="O244" s="77"/>
      <c r="P244" s="80"/>
      <c r="Q244" s="79"/>
      <c r="R244" s="77"/>
      <c r="S244" s="80"/>
      <c r="T244" s="79"/>
      <c r="U244" s="77"/>
      <c r="V244" s="80"/>
      <c r="W244" s="79"/>
    </row>
    <row r="245" spans="1:23" ht="31.5" x14ac:dyDescent="0.25">
      <c r="A245" s="8">
        <v>11</v>
      </c>
      <c r="B245" s="11" t="s">
        <v>79</v>
      </c>
      <c r="C245" s="77"/>
      <c r="D245" s="120"/>
      <c r="E245" s="130"/>
      <c r="F245" s="88"/>
      <c r="G245" s="120"/>
      <c r="H245" s="121"/>
      <c r="I245" s="77"/>
      <c r="J245" s="93"/>
      <c r="K245" s="79"/>
      <c r="L245" s="77"/>
      <c r="M245" s="120"/>
      <c r="N245" s="79"/>
      <c r="O245" s="77"/>
      <c r="P245" s="80"/>
      <c r="Q245" s="79"/>
      <c r="R245" s="77"/>
      <c r="S245" s="80"/>
      <c r="T245" s="79"/>
      <c r="U245" s="77"/>
      <c r="V245" s="80"/>
      <c r="W245" s="79"/>
    </row>
    <row r="246" spans="1:23" ht="31.5" x14ac:dyDescent="0.25">
      <c r="A246" s="8">
        <v>12</v>
      </c>
      <c r="B246" s="11" t="s">
        <v>80</v>
      </c>
      <c r="C246" s="77"/>
      <c r="D246" s="120"/>
      <c r="E246" s="130"/>
      <c r="F246" s="88"/>
      <c r="G246" s="120"/>
      <c r="H246" s="121"/>
      <c r="I246" s="77"/>
      <c r="J246" s="93"/>
      <c r="K246" s="79"/>
      <c r="L246" s="77"/>
      <c r="M246" s="120"/>
      <c r="N246" s="79"/>
      <c r="O246" s="77"/>
      <c r="P246" s="80"/>
      <c r="Q246" s="79"/>
      <c r="R246" s="77"/>
      <c r="S246" s="80"/>
      <c r="T246" s="79"/>
      <c r="U246" s="77"/>
      <c r="V246" s="80"/>
      <c r="W246" s="79"/>
    </row>
    <row r="247" spans="1:23" ht="31.5" x14ac:dyDescent="0.25">
      <c r="A247" s="8">
        <v>13</v>
      </c>
      <c r="B247" s="11" t="s">
        <v>81</v>
      </c>
      <c r="C247" s="77"/>
      <c r="D247" s="120"/>
      <c r="E247" s="130"/>
      <c r="F247" s="88"/>
      <c r="G247" s="120"/>
      <c r="H247" s="121"/>
      <c r="I247" s="77"/>
      <c r="J247" s="93"/>
      <c r="K247" s="79"/>
      <c r="L247" s="77"/>
      <c r="M247" s="120"/>
      <c r="N247" s="79"/>
      <c r="O247" s="77"/>
      <c r="P247" s="80"/>
      <c r="Q247" s="79"/>
      <c r="R247" s="77"/>
      <c r="S247" s="80"/>
      <c r="T247" s="79"/>
      <c r="U247" s="77"/>
      <c r="V247" s="80"/>
      <c r="W247" s="79"/>
    </row>
    <row r="248" spans="1:23" ht="31.5" x14ac:dyDescent="0.25">
      <c r="A248" s="8">
        <v>14</v>
      </c>
      <c r="B248" s="11" t="s">
        <v>82</v>
      </c>
      <c r="C248" s="77"/>
      <c r="D248" s="120"/>
      <c r="E248" s="130"/>
      <c r="F248" s="88"/>
      <c r="G248" s="120"/>
      <c r="H248" s="121"/>
      <c r="I248" s="77"/>
      <c r="J248" s="93"/>
      <c r="K248" s="79"/>
      <c r="L248" s="77"/>
      <c r="M248" s="120"/>
      <c r="N248" s="79"/>
      <c r="O248" s="77"/>
      <c r="P248" s="80"/>
      <c r="Q248" s="79"/>
      <c r="R248" s="77"/>
      <c r="S248" s="80"/>
      <c r="T248" s="79"/>
      <c r="U248" s="77"/>
      <c r="V248" s="80"/>
      <c r="W248" s="79"/>
    </row>
    <row r="249" spans="1:23" x14ac:dyDescent="0.25"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</row>
    <row r="250" spans="1:23" x14ac:dyDescent="0.25"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</row>
    <row r="251" spans="1:23" x14ac:dyDescent="0.25"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</row>
    <row r="252" spans="1:23" ht="16.5" x14ac:dyDescent="0.25">
      <c r="A252" s="28"/>
      <c r="B252" s="32" t="s">
        <v>94</v>
      </c>
      <c r="C252" s="391">
        <v>43010</v>
      </c>
      <c r="D252" s="392"/>
      <c r="E252" s="393"/>
      <c r="F252" s="391">
        <v>43011</v>
      </c>
      <c r="G252" s="392"/>
      <c r="H252" s="393"/>
      <c r="I252" s="391">
        <v>43012</v>
      </c>
      <c r="J252" s="392"/>
      <c r="K252" s="393"/>
      <c r="L252" s="391">
        <v>43013</v>
      </c>
      <c r="M252" s="392"/>
      <c r="N252" s="393"/>
      <c r="O252" s="391">
        <v>43014</v>
      </c>
      <c r="P252" s="392"/>
      <c r="Q252" s="393"/>
      <c r="R252" s="391">
        <v>43015</v>
      </c>
      <c r="S252" s="392"/>
      <c r="T252" s="393"/>
      <c r="U252" s="391">
        <v>43016</v>
      </c>
      <c r="V252" s="392"/>
      <c r="W252" s="393"/>
    </row>
    <row r="253" spans="1:23" ht="31.5" x14ac:dyDescent="0.25">
      <c r="A253" s="8">
        <v>1</v>
      </c>
      <c r="B253" s="11" t="s">
        <v>70</v>
      </c>
      <c r="C253" s="88"/>
      <c r="D253" s="120"/>
      <c r="E253" s="79"/>
      <c r="F253" s="88"/>
      <c r="G253" s="120"/>
      <c r="H253" s="79"/>
      <c r="I253" s="88"/>
      <c r="J253" s="120"/>
      <c r="K253" s="117"/>
      <c r="L253" s="119"/>
      <c r="M253" s="89"/>
      <c r="N253" s="121"/>
      <c r="O253" s="88"/>
      <c r="P253" s="104"/>
      <c r="Q253" s="79"/>
      <c r="R253" s="88"/>
      <c r="S253" s="120"/>
      <c r="T253" s="130"/>
      <c r="U253" s="88"/>
      <c r="V253" s="80"/>
      <c r="W253" s="79"/>
    </row>
    <row r="254" spans="1:23" ht="31.5" x14ac:dyDescent="0.25">
      <c r="A254" s="8">
        <v>2</v>
      </c>
      <c r="B254" s="11" t="s">
        <v>71</v>
      </c>
      <c r="C254" s="77"/>
      <c r="D254" s="120"/>
      <c r="E254" s="79"/>
      <c r="F254" s="77"/>
      <c r="G254" s="120"/>
      <c r="H254" s="79"/>
      <c r="I254" s="77"/>
      <c r="J254" s="120"/>
      <c r="K254" s="117"/>
      <c r="L254" s="108"/>
      <c r="M254" s="89"/>
      <c r="N254" s="121"/>
      <c r="O254" s="77"/>
      <c r="P254" s="104"/>
      <c r="Q254" s="79"/>
      <c r="R254" s="77"/>
      <c r="S254" s="120"/>
      <c r="T254" s="121"/>
      <c r="U254" s="77"/>
      <c r="V254" s="80"/>
      <c r="W254" s="79"/>
    </row>
    <row r="255" spans="1:23" ht="31.5" x14ac:dyDescent="0.25">
      <c r="A255" s="8">
        <v>3</v>
      </c>
      <c r="B255" s="11" t="s">
        <v>72</v>
      </c>
      <c r="C255" s="88"/>
      <c r="D255" s="120"/>
      <c r="E255" s="79"/>
      <c r="F255" s="88"/>
      <c r="G255" s="120"/>
      <c r="H255" s="79"/>
      <c r="I255" s="88"/>
      <c r="J255" s="105"/>
      <c r="K255" s="117"/>
      <c r="L255" s="119"/>
      <c r="M255" s="89"/>
      <c r="N255" s="121"/>
      <c r="O255" s="88"/>
      <c r="P255" s="104"/>
      <c r="Q255" s="79"/>
      <c r="R255" s="88"/>
      <c r="S255" s="80"/>
      <c r="T255" s="79"/>
      <c r="U255" s="88"/>
      <c r="V255" s="80"/>
      <c r="W255" s="79"/>
    </row>
    <row r="256" spans="1:23" ht="31.5" x14ac:dyDescent="0.25">
      <c r="A256" s="8">
        <v>4</v>
      </c>
      <c r="B256" s="11" t="s">
        <v>73</v>
      </c>
      <c r="C256" s="88"/>
      <c r="D256" s="120"/>
      <c r="E256" s="79"/>
      <c r="F256" s="88"/>
      <c r="G256" s="120"/>
      <c r="H256" s="79"/>
      <c r="I256" s="88"/>
      <c r="J256" s="105"/>
      <c r="K256" s="117"/>
      <c r="L256" s="119"/>
      <c r="M256" s="89"/>
      <c r="N256" s="121"/>
      <c r="O256" s="88"/>
      <c r="P256" s="104"/>
      <c r="Q256" s="79"/>
      <c r="R256" s="88"/>
      <c r="S256" s="80"/>
      <c r="T256" s="79"/>
      <c r="U256" s="88"/>
      <c r="V256" s="80"/>
      <c r="W256" s="79"/>
    </row>
    <row r="257" spans="1:23" ht="31.5" x14ac:dyDescent="0.25">
      <c r="A257" s="8">
        <v>5</v>
      </c>
      <c r="B257" s="11" t="s">
        <v>74</v>
      </c>
      <c r="C257" s="77"/>
      <c r="D257" s="120"/>
      <c r="E257" s="79"/>
      <c r="F257" s="77"/>
      <c r="G257" s="120"/>
      <c r="H257" s="79"/>
      <c r="I257" s="77"/>
      <c r="J257" s="80"/>
      <c r="K257" s="117"/>
      <c r="L257" s="108"/>
      <c r="M257" s="120"/>
      <c r="N257" s="121"/>
      <c r="O257" s="77"/>
      <c r="P257" s="80"/>
      <c r="Q257" s="79"/>
      <c r="R257" s="77"/>
      <c r="S257" s="80"/>
      <c r="T257" s="79"/>
      <c r="U257" s="77"/>
      <c r="V257" s="80"/>
      <c r="W257" s="79"/>
    </row>
    <row r="258" spans="1:23" ht="31.5" x14ac:dyDescent="0.25">
      <c r="A258" s="8">
        <v>6</v>
      </c>
      <c r="B258" s="11" t="s">
        <v>75</v>
      </c>
      <c r="C258" s="88"/>
      <c r="D258" s="120"/>
      <c r="E258" s="79"/>
      <c r="F258" s="88"/>
      <c r="G258" s="105"/>
      <c r="H258" s="79"/>
      <c r="I258" s="88"/>
      <c r="J258" s="120"/>
      <c r="K258" s="117"/>
      <c r="L258" s="119"/>
      <c r="M258" s="89"/>
      <c r="N258" s="121"/>
      <c r="O258" s="88"/>
      <c r="P258" s="89"/>
      <c r="Q258" s="106"/>
      <c r="R258" s="88"/>
      <c r="S258" s="80"/>
      <c r="T258" s="79"/>
      <c r="U258" s="88"/>
      <c r="V258" s="80"/>
      <c r="W258" s="79"/>
    </row>
    <row r="259" spans="1:23" ht="31.5" x14ac:dyDescent="0.25">
      <c r="A259" s="8">
        <v>7</v>
      </c>
      <c r="B259" s="11" t="s">
        <v>68</v>
      </c>
      <c r="C259" s="88"/>
      <c r="D259" s="120"/>
      <c r="E259" s="79"/>
      <c r="F259" s="88"/>
      <c r="G259" s="105"/>
      <c r="H259" s="79"/>
      <c r="I259" s="88"/>
      <c r="J259" s="120"/>
      <c r="K259" s="117"/>
      <c r="L259" s="119"/>
      <c r="M259" s="89"/>
      <c r="N259" s="121"/>
      <c r="O259" s="88"/>
      <c r="P259" s="89"/>
      <c r="Q259" s="106"/>
      <c r="R259" s="88"/>
      <c r="S259" s="80"/>
      <c r="T259" s="79"/>
      <c r="U259" s="88"/>
      <c r="V259" s="80"/>
      <c r="W259" s="79"/>
    </row>
    <row r="260" spans="1:23" ht="31.5" x14ac:dyDescent="0.25">
      <c r="A260" s="8">
        <v>8</v>
      </c>
      <c r="B260" s="11" t="s">
        <v>76</v>
      </c>
      <c r="C260" s="77"/>
      <c r="D260" s="120"/>
      <c r="E260" s="79"/>
      <c r="F260" s="77"/>
      <c r="G260" s="105"/>
      <c r="H260" s="79"/>
      <c r="I260" s="77"/>
      <c r="J260" s="120"/>
      <c r="K260" s="117"/>
      <c r="L260" s="108"/>
      <c r="M260" s="89"/>
      <c r="N260" s="121"/>
      <c r="O260" s="77"/>
      <c r="P260" s="82"/>
      <c r="Q260" s="106"/>
      <c r="R260" s="77"/>
      <c r="S260" s="80"/>
      <c r="T260" s="79"/>
      <c r="U260" s="77"/>
      <c r="V260" s="80"/>
      <c r="W260" s="79"/>
    </row>
    <row r="261" spans="1:23" ht="31.5" x14ac:dyDescent="0.25">
      <c r="A261" s="8">
        <v>9</v>
      </c>
      <c r="B261" s="11" t="s">
        <v>77</v>
      </c>
      <c r="C261" s="77"/>
      <c r="D261" s="120"/>
      <c r="E261" s="79"/>
      <c r="F261" s="77"/>
      <c r="G261" s="105"/>
      <c r="H261" s="79"/>
      <c r="I261" s="77"/>
      <c r="J261" s="120"/>
      <c r="K261" s="117"/>
      <c r="L261" s="108"/>
      <c r="M261" s="89"/>
      <c r="N261" s="121"/>
      <c r="O261" s="77"/>
      <c r="P261" s="104"/>
      <c r="Q261" s="106"/>
      <c r="R261" s="77"/>
      <c r="S261" s="80"/>
      <c r="T261" s="79"/>
      <c r="U261" s="77"/>
      <c r="V261" s="80"/>
      <c r="W261" s="79"/>
    </row>
    <row r="262" spans="1:23" ht="31.5" x14ac:dyDescent="0.25">
      <c r="A262" s="8">
        <v>10</v>
      </c>
      <c r="B262" s="11" t="s">
        <v>78</v>
      </c>
      <c r="C262" s="77"/>
      <c r="D262" s="80"/>
      <c r="E262" s="79"/>
      <c r="F262" s="77"/>
      <c r="G262" s="120"/>
      <c r="H262" s="79"/>
      <c r="I262" s="77"/>
      <c r="J262" s="80"/>
      <c r="K262" s="117"/>
      <c r="L262" s="77"/>
      <c r="M262" s="80"/>
      <c r="N262" s="79"/>
      <c r="O262" s="77"/>
      <c r="P262" s="80"/>
      <c r="Q262" s="79"/>
      <c r="R262" s="77"/>
      <c r="S262" s="80"/>
      <c r="T262" s="79"/>
      <c r="U262" s="77"/>
      <c r="V262" s="80"/>
      <c r="W262" s="79"/>
    </row>
    <row r="263" spans="1:23" ht="31.5" x14ac:dyDescent="0.25">
      <c r="A263" s="8">
        <v>11</v>
      </c>
      <c r="B263" s="11" t="s">
        <v>79</v>
      </c>
      <c r="C263" s="77"/>
      <c r="D263" s="80"/>
      <c r="E263" s="79"/>
      <c r="F263" s="77"/>
      <c r="G263" s="120"/>
      <c r="H263" s="121"/>
      <c r="I263" s="77"/>
      <c r="J263" s="93"/>
      <c r="K263" s="79"/>
      <c r="L263" s="77"/>
      <c r="M263" s="120"/>
      <c r="N263" s="79"/>
      <c r="O263" s="77"/>
      <c r="P263" s="80"/>
      <c r="Q263" s="79"/>
      <c r="R263" s="77"/>
      <c r="S263" s="80"/>
      <c r="T263" s="79"/>
      <c r="U263" s="77"/>
      <c r="V263" s="80"/>
      <c r="W263" s="79"/>
    </row>
    <row r="264" spans="1:23" ht="31.5" x14ac:dyDescent="0.25">
      <c r="A264" s="8">
        <v>12</v>
      </c>
      <c r="B264" s="11" t="s">
        <v>80</v>
      </c>
      <c r="C264" s="77"/>
      <c r="D264" s="80"/>
      <c r="E264" s="79"/>
      <c r="F264" s="77"/>
      <c r="G264" s="120"/>
      <c r="H264" s="121"/>
      <c r="I264" s="77"/>
      <c r="J264" s="93"/>
      <c r="K264" s="79"/>
      <c r="L264" s="77"/>
      <c r="M264" s="120"/>
      <c r="N264" s="79"/>
      <c r="O264" s="77"/>
      <c r="P264" s="80"/>
      <c r="Q264" s="79"/>
      <c r="R264" s="77"/>
      <c r="S264" s="80"/>
      <c r="T264" s="79"/>
      <c r="U264" s="77"/>
      <c r="V264" s="80"/>
      <c r="W264" s="79"/>
    </row>
    <row r="265" spans="1:23" ht="31.5" x14ac:dyDescent="0.25">
      <c r="A265" s="8">
        <v>13</v>
      </c>
      <c r="B265" s="11" t="s">
        <v>81</v>
      </c>
      <c r="C265" s="77"/>
      <c r="D265" s="80"/>
      <c r="E265" s="79"/>
      <c r="F265" s="77"/>
      <c r="G265" s="120"/>
      <c r="H265" s="121"/>
      <c r="I265" s="77"/>
      <c r="J265" s="93"/>
      <c r="K265" s="79"/>
      <c r="L265" s="77"/>
      <c r="M265" s="120"/>
      <c r="N265" s="79"/>
      <c r="O265" s="77"/>
      <c r="P265" s="80"/>
      <c r="Q265" s="79"/>
      <c r="R265" s="77"/>
      <c r="S265" s="80"/>
      <c r="T265" s="79"/>
      <c r="U265" s="77"/>
      <c r="V265" s="80"/>
      <c r="W265" s="79"/>
    </row>
    <row r="266" spans="1:23" ht="31.5" x14ac:dyDescent="0.25">
      <c r="A266" s="8">
        <v>14</v>
      </c>
      <c r="B266" s="11" t="s">
        <v>82</v>
      </c>
      <c r="C266" s="77"/>
      <c r="D266" s="80"/>
      <c r="E266" s="79"/>
      <c r="F266" s="77"/>
      <c r="G266" s="120"/>
      <c r="H266" s="121"/>
      <c r="I266" s="77"/>
      <c r="J266" s="93"/>
      <c r="K266" s="79"/>
      <c r="L266" s="77"/>
      <c r="M266" s="120"/>
      <c r="N266" s="79"/>
      <c r="O266" s="77"/>
      <c r="P266" s="80"/>
      <c r="Q266" s="79"/>
      <c r="R266" s="77"/>
      <c r="S266" s="80"/>
      <c r="T266" s="79"/>
      <c r="U266" s="77"/>
      <c r="V266" s="80"/>
      <c r="W266" s="79"/>
    </row>
    <row r="267" spans="1:23" x14ac:dyDescent="0.25"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</row>
    <row r="268" spans="1:23" x14ac:dyDescent="0.25"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</row>
    <row r="269" spans="1:23" x14ac:dyDescent="0.25"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</row>
    <row r="270" spans="1:23" ht="16.5" x14ac:dyDescent="0.25">
      <c r="A270" s="28"/>
      <c r="B270" s="32" t="s">
        <v>95</v>
      </c>
      <c r="C270" s="391">
        <v>43017</v>
      </c>
      <c r="D270" s="392"/>
      <c r="E270" s="393"/>
      <c r="F270" s="391">
        <v>43018</v>
      </c>
      <c r="G270" s="392"/>
      <c r="H270" s="393"/>
      <c r="I270" s="391">
        <v>43019</v>
      </c>
      <c r="J270" s="392"/>
      <c r="K270" s="393"/>
      <c r="L270" s="391">
        <v>43020</v>
      </c>
      <c r="M270" s="392"/>
      <c r="N270" s="393"/>
      <c r="O270" s="391">
        <v>43021</v>
      </c>
      <c r="P270" s="392"/>
      <c r="Q270" s="393"/>
      <c r="R270" s="391">
        <v>43022</v>
      </c>
      <c r="S270" s="392"/>
      <c r="T270" s="393"/>
      <c r="U270" s="391">
        <v>43023</v>
      </c>
      <c r="V270" s="392"/>
      <c r="W270" s="393"/>
    </row>
    <row r="271" spans="1:23" ht="31.5" x14ac:dyDescent="0.25">
      <c r="A271" s="8">
        <v>1</v>
      </c>
      <c r="B271" s="11" t="s">
        <v>70</v>
      </c>
      <c r="C271" s="88"/>
      <c r="D271" s="103"/>
      <c r="E271" s="79"/>
      <c r="F271" s="88"/>
      <c r="G271" s="103"/>
      <c r="H271" s="79"/>
      <c r="I271" s="88"/>
      <c r="J271" s="120"/>
      <c r="K271" s="79"/>
      <c r="L271" s="119"/>
      <c r="M271" s="89"/>
      <c r="N271" s="121"/>
      <c r="O271" s="88"/>
      <c r="P271" s="104"/>
      <c r="Q271" s="79"/>
      <c r="R271" s="88"/>
      <c r="S271" s="120"/>
      <c r="T271" s="130"/>
      <c r="U271" s="88"/>
      <c r="V271" s="80"/>
      <c r="W271" s="79"/>
    </row>
    <row r="272" spans="1:23" ht="31.5" x14ac:dyDescent="0.25">
      <c r="A272" s="8">
        <v>2</v>
      </c>
      <c r="B272" s="11" t="s">
        <v>71</v>
      </c>
      <c r="C272" s="77"/>
      <c r="D272" s="120"/>
      <c r="E272" s="79"/>
      <c r="F272" s="77"/>
      <c r="G272" s="120"/>
      <c r="H272" s="79"/>
      <c r="I272" s="77"/>
      <c r="J272" s="120"/>
      <c r="K272" s="79"/>
      <c r="L272" s="108"/>
      <c r="M272" s="89"/>
      <c r="N272" s="121"/>
      <c r="O272" s="77"/>
      <c r="P272" s="104"/>
      <c r="Q272" s="79"/>
      <c r="R272" s="77"/>
      <c r="S272" s="120"/>
      <c r="T272" s="121"/>
      <c r="U272" s="77"/>
      <c r="V272" s="80"/>
      <c r="W272" s="79"/>
    </row>
    <row r="273" spans="1:23" ht="31.5" x14ac:dyDescent="0.25">
      <c r="A273" s="8">
        <v>3</v>
      </c>
      <c r="B273" s="11" t="s">
        <v>72</v>
      </c>
      <c r="C273" s="88"/>
      <c r="D273" s="120"/>
      <c r="E273" s="79"/>
      <c r="F273" s="88"/>
      <c r="G273" s="120"/>
      <c r="H273" s="79"/>
      <c r="I273" s="88"/>
      <c r="J273" s="105"/>
      <c r="K273" s="79"/>
      <c r="L273" s="119"/>
      <c r="M273" s="89"/>
      <c r="N273" s="121"/>
      <c r="O273" s="88"/>
      <c r="P273" s="104"/>
      <c r="Q273" s="79"/>
      <c r="R273" s="88"/>
      <c r="S273" s="80"/>
      <c r="T273" s="79"/>
      <c r="U273" s="88"/>
      <c r="V273" s="80"/>
      <c r="W273" s="79"/>
    </row>
    <row r="274" spans="1:23" ht="31.5" x14ac:dyDescent="0.25">
      <c r="A274" s="8">
        <v>4</v>
      </c>
      <c r="B274" s="11" t="s">
        <v>73</v>
      </c>
      <c r="C274" s="88"/>
      <c r="D274" s="120"/>
      <c r="E274" s="79"/>
      <c r="F274" s="88"/>
      <c r="G274" s="120"/>
      <c r="H274" s="79"/>
      <c r="I274" s="88"/>
      <c r="J274" s="105"/>
      <c r="K274" s="79"/>
      <c r="L274" s="119"/>
      <c r="M274" s="89"/>
      <c r="N274" s="121"/>
      <c r="O274" s="88"/>
      <c r="P274" s="104"/>
      <c r="Q274" s="79"/>
      <c r="R274" s="88"/>
      <c r="S274" s="80"/>
      <c r="T274" s="79"/>
      <c r="U274" s="88"/>
      <c r="V274" s="80"/>
      <c r="W274" s="79"/>
    </row>
    <row r="275" spans="1:23" ht="31.5" x14ac:dyDescent="0.25">
      <c r="A275" s="8">
        <v>5</v>
      </c>
      <c r="B275" s="11" t="s">
        <v>74</v>
      </c>
      <c r="C275" s="77"/>
      <c r="D275" s="120"/>
      <c r="E275" s="79"/>
      <c r="F275" s="77"/>
      <c r="G275" s="120"/>
      <c r="H275" s="79"/>
      <c r="I275" s="77"/>
      <c r="J275" s="80"/>
      <c r="K275" s="79"/>
      <c r="L275" s="108"/>
      <c r="M275" s="120"/>
      <c r="N275" s="121"/>
      <c r="O275" s="77"/>
      <c r="P275" s="80"/>
      <c r="Q275" s="79"/>
      <c r="R275" s="77"/>
      <c r="S275" s="80"/>
      <c r="T275" s="79"/>
      <c r="U275" s="77"/>
      <c r="V275" s="80"/>
      <c r="W275" s="79"/>
    </row>
    <row r="276" spans="1:23" ht="31.5" x14ac:dyDescent="0.25">
      <c r="A276" s="8">
        <v>6</v>
      </c>
      <c r="B276" s="11" t="s">
        <v>75</v>
      </c>
      <c r="C276" s="88"/>
      <c r="D276" s="120"/>
      <c r="E276" s="79"/>
      <c r="F276" s="88"/>
      <c r="G276" s="120"/>
      <c r="H276" s="79"/>
      <c r="I276" s="88"/>
      <c r="J276" s="120"/>
      <c r="K276" s="79"/>
      <c r="L276" s="119"/>
      <c r="M276" s="89"/>
      <c r="N276" s="121"/>
      <c r="O276" s="88"/>
      <c r="P276" s="89"/>
      <c r="Q276" s="79"/>
      <c r="R276" s="88"/>
      <c r="S276" s="80"/>
      <c r="T276" s="79"/>
      <c r="U276" s="88"/>
      <c r="V276" s="80"/>
      <c r="W276" s="79"/>
    </row>
    <row r="277" spans="1:23" ht="31.5" x14ac:dyDescent="0.25">
      <c r="A277" s="8">
        <v>7</v>
      </c>
      <c r="B277" s="11" t="s">
        <v>68</v>
      </c>
      <c r="C277" s="88"/>
      <c r="D277" s="120"/>
      <c r="E277" s="79"/>
      <c r="F277" s="88"/>
      <c r="G277" s="120"/>
      <c r="H277" s="79"/>
      <c r="I277" s="88"/>
      <c r="J277" s="120"/>
      <c r="K277" s="79"/>
      <c r="L277" s="119"/>
      <c r="M277" s="89"/>
      <c r="N277" s="121"/>
      <c r="O277" s="88"/>
      <c r="P277" s="89"/>
      <c r="Q277" s="79"/>
      <c r="R277" s="88"/>
      <c r="S277" s="80"/>
      <c r="T277" s="79"/>
      <c r="U277" s="88"/>
      <c r="V277" s="80"/>
      <c r="W277" s="79"/>
    </row>
    <row r="278" spans="1:23" ht="31.5" x14ac:dyDescent="0.25">
      <c r="A278" s="8">
        <v>8</v>
      </c>
      <c r="B278" s="11" t="s">
        <v>76</v>
      </c>
      <c r="C278" s="77"/>
      <c r="D278" s="120"/>
      <c r="E278" s="79"/>
      <c r="F278" s="77"/>
      <c r="G278" s="120"/>
      <c r="H278" s="79"/>
      <c r="I278" s="77"/>
      <c r="J278" s="120"/>
      <c r="K278" s="79"/>
      <c r="L278" s="108"/>
      <c r="M278" s="89"/>
      <c r="N278" s="121"/>
      <c r="O278" s="77"/>
      <c r="P278" s="82"/>
      <c r="Q278" s="79"/>
      <c r="R278" s="77"/>
      <c r="S278" s="80"/>
      <c r="T278" s="79"/>
      <c r="U278" s="77"/>
      <c r="V278" s="80"/>
      <c r="W278" s="79"/>
    </row>
    <row r="279" spans="1:23" ht="31.5" x14ac:dyDescent="0.25">
      <c r="A279" s="8">
        <v>9</v>
      </c>
      <c r="B279" s="11" t="s">
        <v>77</v>
      </c>
      <c r="C279" s="77"/>
      <c r="D279" s="120"/>
      <c r="E279" s="79"/>
      <c r="F279" s="77"/>
      <c r="G279" s="120"/>
      <c r="H279" s="79"/>
      <c r="I279" s="77"/>
      <c r="J279" s="120"/>
      <c r="K279" s="79"/>
      <c r="L279" s="108"/>
      <c r="M279" s="89"/>
      <c r="N279" s="121"/>
      <c r="O279" s="77"/>
      <c r="P279" s="104"/>
      <c r="Q279" s="79"/>
      <c r="R279" s="77"/>
      <c r="S279" s="80"/>
      <c r="T279" s="79"/>
      <c r="U279" s="77"/>
      <c r="V279" s="80"/>
      <c r="W279" s="79"/>
    </row>
    <row r="280" spans="1:23" ht="31.5" x14ac:dyDescent="0.25">
      <c r="A280" s="8">
        <v>10</v>
      </c>
      <c r="B280" s="11" t="s">
        <v>78</v>
      </c>
      <c r="C280" s="77"/>
      <c r="D280" s="80"/>
      <c r="E280" s="79"/>
      <c r="F280" s="77"/>
      <c r="G280" s="120"/>
      <c r="H280" s="79"/>
      <c r="I280" s="77"/>
      <c r="J280" s="80"/>
      <c r="K280" s="79"/>
      <c r="L280" s="77"/>
      <c r="M280" s="80"/>
      <c r="N280" s="79"/>
      <c r="O280" s="77"/>
      <c r="P280" s="80"/>
      <c r="Q280" s="79"/>
      <c r="R280" s="77"/>
      <c r="S280" s="80"/>
      <c r="T280" s="79"/>
      <c r="U280" s="77"/>
      <c r="V280" s="80"/>
      <c r="W280" s="79"/>
    </row>
    <row r="281" spans="1:23" ht="31.5" x14ac:dyDescent="0.25">
      <c r="A281" s="8">
        <v>11</v>
      </c>
      <c r="B281" s="11" t="s">
        <v>79</v>
      </c>
      <c r="C281" s="77"/>
      <c r="D281" s="80"/>
      <c r="E281" s="79"/>
      <c r="F281" s="77"/>
      <c r="G281" s="120"/>
      <c r="H281" s="121"/>
      <c r="I281" s="77"/>
      <c r="J281" s="93"/>
      <c r="K281" s="79"/>
      <c r="L281" s="77"/>
      <c r="M281" s="120"/>
      <c r="N281" s="79"/>
      <c r="O281" s="77"/>
      <c r="P281" s="80"/>
      <c r="Q281" s="79"/>
      <c r="R281" s="77"/>
      <c r="S281" s="80"/>
      <c r="T281" s="79"/>
      <c r="U281" s="77"/>
      <c r="V281" s="80"/>
      <c r="W281" s="79"/>
    </row>
    <row r="282" spans="1:23" ht="31.5" x14ac:dyDescent="0.25">
      <c r="A282" s="8">
        <v>12</v>
      </c>
      <c r="B282" s="11" t="s">
        <v>80</v>
      </c>
      <c r="C282" s="77"/>
      <c r="D282" s="80"/>
      <c r="E282" s="79"/>
      <c r="F282" s="77"/>
      <c r="G282" s="120"/>
      <c r="H282" s="121"/>
      <c r="I282" s="77"/>
      <c r="J282" s="93"/>
      <c r="K282" s="79"/>
      <c r="L282" s="77"/>
      <c r="M282" s="120"/>
      <c r="N282" s="79"/>
      <c r="O282" s="77"/>
      <c r="P282" s="80"/>
      <c r="Q282" s="79"/>
      <c r="R282" s="77"/>
      <c r="S282" s="80"/>
      <c r="T282" s="79"/>
      <c r="U282" s="77"/>
      <c r="V282" s="80"/>
      <c r="W282" s="79"/>
    </row>
    <row r="283" spans="1:23" ht="31.5" x14ac:dyDescent="0.25">
      <c r="A283" s="8">
        <v>13</v>
      </c>
      <c r="B283" s="11" t="s">
        <v>81</v>
      </c>
      <c r="C283" s="77"/>
      <c r="D283" s="80"/>
      <c r="E283" s="79"/>
      <c r="F283" s="77"/>
      <c r="G283" s="120"/>
      <c r="H283" s="121"/>
      <c r="I283" s="77"/>
      <c r="J283" s="93"/>
      <c r="K283" s="79"/>
      <c r="L283" s="77"/>
      <c r="M283" s="120"/>
      <c r="N283" s="79"/>
      <c r="O283" s="77"/>
      <c r="P283" s="80"/>
      <c r="Q283" s="79"/>
      <c r="R283" s="77"/>
      <c r="S283" s="80"/>
      <c r="T283" s="79"/>
      <c r="U283" s="77"/>
      <c r="V283" s="80"/>
      <c r="W283" s="79"/>
    </row>
    <row r="284" spans="1:23" ht="31.5" x14ac:dyDescent="0.25">
      <c r="A284" s="8">
        <v>14</v>
      </c>
      <c r="B284" s="11" t="s">
        <v>82</v>
      </c>
      <c r="C284" s="77"/>
      <c r="D284" s="80"/>
      <c r="E284" s="79"/>
      <c r="F284" s="77"/>
      <c r="G284" s="120"/>
      <c r="H284" s="121"/>
      <c r="I284" s="77"/>
      <c r="J284" s="93"/>
      <c r="K284" s="79"/>
      <c r="L284" s="77"/>
      <c r="M284" s="120"/>
      <c r="N284" s="79"/>
      <c r="O284" s="77"/>
      <c r="P284" s="80"/>
      <c r="Q284" s="79"/>
      <c r="R284" s="77"/>
      <c r="S284" s="80"/>
      <c r="T284" s="79"/>
      <c r="U284" s="77"/>
      <c r="V284" s="80"/>
      <c r="W284" s="79"/>
    </row>
    <row r="285" spans="1:23" x14ac:dyDescent="0.25"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</row>
    <row r="286" spans="1:23" x14ac:dyDescent="0.25"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</row>
    <row r="287" spans="1:23" x14ac:dyDescent="0.25"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</row>
    <row r="288" spans="1:23" ht="16.5" x14ac:dyDescent="0.25">
      <c r="A288" s="28"/>
      <c r="B288" s="32" t="s">
        <v>96</v>
      </c>
      <c r="C288" s="391">
        <v>43024</v>
      </c>
      <c r="D288" s="392"/>
      <c r="E288" s="393"/>
      <c r="F288" s="391">
        <v>43025</v>
      </c>
      <c r="G288" s="392"/>
      <c r="H288" s="393"/>
      <c r="I288" s="391">
        <v>43026</v>
      </c>
      <c r="J288" s="392"/>
      <c r="K288" s="393"/>
      <c r="L288" s="391">
        <v>43027</v>
      </c>
      <c r="M288" s="392"/>
      <c r="N288" s="393"/>
      <c r="O288" s="391">
        <v>43028</v>
      </c>
      <c r="P288" s="392"/>
      <c r="Q288" s="393"/>
      <c r="R288" s="391">
        <v>43029</v>
      </c>
      <c r="S288" s="392"/>
      <c r="T288" s="393"/>
      <c r="U288" s="391">
        <v>43030</v>
      </c>
      <c r="V288" s="392"/>
      <c r="W288" s="393"/>
    </row>
    <row r="289" spans="1:23" ht="31.5" x14ac:dyDescent="0.25">
      <c r="A289" s="8">
        <v>1</v>
      </c>
      <c r="B289" s="11" t="s">
        <v>70</v>
      </c>
      <c r="C289" s="88"/>
      <c r="D289" s="120"/>
      <c r="E289" s="79"/>
      <c r="F289" s="88"/>
      <c r="G289" s="120"/>
      <c r="H289" s="79"/>
      <c r="I289" s="88"/>
      <c r="J289" s="120"/>
      <c r="K289" s="79"/>
      <c r="L289" s="119"/>
      <c r="M289" s="89"/>
      <c r="N289" s="121"/>
      <c r="O289" s="88"/>
      <c r="P289" s="104"/>
      <c r="Q289" s="79"/>
      <c r="R289" s="88"/>
      <c r="S289" s="120"/>
      <c r="T289" s="130"/>
      <c r="U289" s="88"/>
      <c r="V289" s="80"/>
      <c r="W289" s="79"/>
    </row>
    <row r="290" spans="1:23" ht="31.5" x14ac:dyDescent="0.25">
      <c r="A290" s="8">
        <v>2</v>
      </c>
      <c r="B290" s="11" t="s">
        <v>71</v>
      </c>
      <c r="C290" s="77"/>
      <c r="D290" s="105"/>
      <c r="E290" s="120"/>
      <c r="F290" s="77"/>
      <c r="G290" s="120"/>
      <c r="H290" s="79"/>
      <c r="I290" s="77"/>
      <c r="J290" s="120"/>
      <c r="K290" s="79"/>
      <c r="L290" s="108"/>
      <c r="M290" s="89"/>
      <c r="N290" s="121"/>
      <c r="O290" s="77"/>
      <c r="P290" s="104"/>
      <c r="Q290" s="79"/>
      <c r="R290" s="77"/>
      <c r="S290" s="120"/>
      <c r="T290" s="121"/>
      <c r="U290" s="77"/>
      <c r="V290" s="80"/>
      <c r="W290" s="79"/>
    </row>
    <row r="291" spans="1:23" ht="31.5" x14ac:dyDescent="0.25">
      <c r="A291" s="8">
        <v>3</v>
      </c>
      <c r="B291" s="11" t="s">
        <v>72</v>
      </c>
      <c r="C291" s="88"/>
      <c r="D291" s="105"/>
      <c r="E291" s="120"/>
      <c r="F291" s="88"/>
      <c r="G291" s="120"/>
      <c r="H291" s="79"/>
      <c r="I291" s="88"/>
      <c r="J291" s="105"/>
      <c r="K291" s="79"/>
      <c r="L291" s="119"/>
      <c r="M291" s="89"/>
      <c r="N291" s="121"/>
      <c r="O291" s="88"/>
      <c r="P291" s="104"/>
      <c r="Q291" s="79"/>
      <c r="R291" s="88"/>
      <c r="S291" s="80"/>
      <c r="T291" s="79"/>
      <c r="U291" s="88"/>
      <c r="V291" s="80"/>
      <c r="W291" s="79"/>
    </row>
    <row r="292" spans="1:23" ht="31.5" x14ac:dyDescent="0.25">
      <c r="A292" s="8">
        <v>4</v>
      </c>
      <c r="B292" s="11" t="s">
        <v>73</v>
      </c>
      <c r="C292" s="88"/>
      <c r="D292" s="105"/>
      <c r="E292" s="120"/>
      <c r="F292" s="88"/>
      <c r="G292" s="120"/>
      <c r="H292" s="79"/>
      <c r="I292" s="88"/>
      <c r="J292" s="105"/>
      <c r="K292" s="79"/>
      <c r="L292" s="119"/>
      <c r="M292" s="89"/>
      <c r="N292" s="121"/>
      <c r="O292" s="88"/>
      <c r="P292" s="104"/>
      <c r="Q292" s="79"/>
      <c r="R292" s="88"/>
      <c r="S292" s="80"/>
      <c r="T292" s="79"/>
      <c r="U292" s="88"/>
      <c r="V292" s="80"/>
      <c r="W292" s="79"/>
    </row>
    <row r="293" spans="1:23" ht="31.5" x14ac:dyDescent="0.25">
      <c r="A293" s="8">
        <v>5</v>
      </c>
      <c r="B293" s="11" t="s">
        <v>74</v>
      </c>
      <c r="C293" s="77"/>
      <c r="D293" s="120"/>
      <c r="E293" s="79"/>
      <c r="F293" s="77"/>
      <c r="G293" s="120"/>
      <c r="H293" s="79"/>
      <c r="I293" s="77"/>
      <c r="J293" s="80"/>
      <c r="K293" s="79"/>
      <c r="L293" s="108"/>
      <c r="M293" s="120"/>
      <c r="N293" s="121"/>
      <c r="O293" s="77"/>
      <c r="P293" s="80"/>
      <c r="Q293" s="79"/>
      <c r="R293" s="77"/>
      <c r="S293" s="80"/>
      <c r="T293" s="79"/>
      <c r="U293" s="77"/>
      <c r="V293" s="80"/>
      <c r="W293" s="79"/>
    </row>
    <row r="294" spans="1:23" ht="31.5" x14ac:dyDescent="0.25">
      <c r="A294" s="8">
        <v>6</v>
      </c>
      <c r="B294" s="11" t="s">
        <v>75</v>
      </c>
      <c r="C294" s="88"/>
      <c r="D294" s="120"/>
      <c r="E294" s="79"/>
      <c r="F294" s="88"/>
      <c r="G294" s="120"/>
      <c r="H294" s="79"/>
      <c r="I294" s="88"/>
      <c r="J294" s="120"/>
      <c r="K294" s="79"/>
      <c r="L294" s="119"/>
      <c r="M294" s="89"/>
      <c r="N294" s="121"/>
      <c r="O294" s="88"/>
      <c r="P294" s="89"/>
      <c r="Q294" s="79"/>
      <c r="R294" s="88"/>
      <c r="S294" s="80"/>
      <c r="T294" s="79"/>
      <c r="U294" s="88"/>
      <c r="V294" s="80"/>
      <c r="W294" s="79"/>
    </row>
    <row r="295" spans="1:23" ht="31.5" x14ac:dyDescent="0.25">
      <c r="A295" s="8">
        <v>7</v>
      </c>
      <c r="B295" s="11" t="s">
        <v>68</v>
      </c>
      <c r="C295" s="88"/>
      <c r="D295" s="120"/>
      <c r="E295" s="79"/>
      <c r="F295" s="88"/>
      <c r="G295" s="120"/>
      <c r="H295" s="79"/>
      <c r="I295" s="88"/>
      <c r="J295" s="120"/>
      <c r="K295" s="79"/>
      <c r="L295" s="119"/>
      <c r="M295" s="89"/>
      <c r="N295" s="121"/>
      <c r="O295" s="88"/>
      <c r="P295" s="89"/>
      <c r="Q295" s="79"/>
      <c r="R295" s="88"/>
      <c r="S295" s="80"/>
      <c r="T295" s="79"/>
      <c r="U295" s="88"/>
      <c r="V295" s="80"/>
      <c r="W295" s="79"/>
    </row>
    <row r="296" spans="1:23" ht="31.5" x14ac:dyDescent="0.25">
      <c r="A296" s="8">
        <v>8</v>
      </c>
      <c r="B296" s="11" t="s">
        <v>76</v>
      </c>
      <c r="C296" s="77"/>
      <c r="D296" s="120"/>
      <c r="E296" s="79"/>
      <c r="F296" s="77"/>
      <c r="G296" s="120"/>
      <c r="H296" s="79"/>
      <c r="I296" s="77"/>
      <c r="J296" s="120"/>
      <c r="K296" s="79"/>
      <c r="L296" s="108"/>
      <c r="M296" s="89"/>
      <c r="N296" s="121"/>
      <c r="O296" s="77"/>
      <c r="P296" s="82"/>
      <c r="Q296" s="79"/>
      <c r="R296" s="77"/>
      <c r="S296" s="80"/>
      <c r="T296" s="79"/>
      <c r="U296" s="77"/>
      <c r="V296" s="80"/>
      <c r="W296" s="79"/>
    </row>
    <row r="297" spans="1:23" ht="31.5" x14ac:dyDescent="0.25">
      <c r="A297" s="8">
        <v>9</v>
      </c>
      <c r="B297" s="11" t="s">
        <v>77</v>
      </c>
      <c r="C297" s="77"/>
      <c r="D297" s="120"/>
      <c r="E297" s="79"/>
      <c r="F297" s="77"/>
      <c r="G297" s="120"/>
      <c r="H297" s="79"/>
      <c r="I297" s="77"/>
      <c r="J297" s="120"/>
      <c r="K297" s="79"/>
      <c r="L297" s="108"/>
      <c r="M297" s="89"/>
      <c r="N297" s="121"/>
      <c r="O297" s="77"/>
      <c r="P297" s="104"/>
      <c r="Q297" s="79"/>
      <c r="R297" s="77"/>
      <c r="S297" s="80"/>
      <c r="T297" s="79"/>
      <c r="U297" s="77"/>
      <c r="V297" s="80"/>
      <c r="W297" s="79"/>
    </row>
    <row r="298" spans="1:23" ht="31.5" x14ac:dyDescent="0.25">
      <c r="A298" s="8">
        <v>10</v>
      </c>
      <c r="B298" s="11" t="s">
        <v>78</v>
      </c>
      <c r="C298" s="77"/>
      <c r="D298" s="80"/>
      <c r="E298" s="79"/>
      <c r="F298" s="77"/>
      <c r="G298" s="120"/>
      <c r="H298" s="79"/>
      <c r="I298" s="77"/>
      <c r="J298" s="80"/>
      <c r="K298" s="79"/>
      <c r="L298" s="77"/>
      <c r="M298" s="80"/>
      <c r="N298" s="79"/>
      <c r="O298" s="77"/>
      <c r="P298" s="80"/>
      <c r="Q298" s="79"/>
      <c r="R298" s="77"/>
      <c r="S298" s="80"/>
      <c r="T298" s="79"/>
      <c r="U298" s="77"/>
      <c r="V298" s="80"/>
      <c r="W298" s="79"/>
    </row>
    <row r="299" spans="1:23" ht="31.5" x14ac:dyDescent="0.25">
      <c r="A299" s="8">
        <v>11</v>
      </c>
      <c r="B299" s="11" t="s">
        <v>79</v>
      </c>
      <c r="C299" s="77"/>
      <c r="D299" s="80"/>
      <c r="E299" s="79"/>
      <c r="F299" s="77"/>
      <c r="G299" s="120"/>
      <c r="H299" s="121"/>
      <c r="I299" s="77"/>
      <c r="J299" s="93"/>
      <c r="K299" s="79"/>
      <c r="L299" s="77"/>
      <c r="M299" s="120"/>
      <c r="N299" s="79"/>
      <c r="O299" s="77"/>
      <c r="P299" s="80"/>
      <c r="Q299" s="79"/>
      <c r="R299" s="77"/>
      <c r="S299" s="80"/>
      <c r="T299" s="79"/>
      <c r="U299" s="77"/>
      <c r="V299" s="80"/>
      <c r="W299" s="79"/>
    </row>
    <row r="300" spans="1:23" ht="31.5" x14ac:dyDescent="0.25">
      <c r="A300" s="8">
        <v>12</v>
      </c>
      <c r="B300" s="11" t="s">
        <v>80</v>
      </c>
      <c r="C300" s="77"/>
      <c r="D300" s="80"/>
      <c r="E300" s="79"/>
      <c r="F300" s="77"/>
      <c r="G300" s="120"/>
      <c r="H300" s="121"/>
      <c r="I300" s="77"/>
      <c r="J300" s="93"/>
      <c r="K300" s="79"/>
      <c r="L300" s="77"/>
      <c r="M300" s="120"/>
      <c r="N300" s="79"/>
      <c r="O300" s="77"/>
      <c r="P300" s="80"/>
      <c r="Q300" s="79"/>
      <c r="R300" s="77"/>
      <c r="S300" s="80"/>
      <c r="T300" s="79"/>
      <c r="U300" s="77"/>
      <c r="V300" s="80"/>
      <c r="W300" s="79"/>
    </row>
    <row r="301" spans="1:23" ht="31.5" x14ac:dyDescent="0.25">
      <c r="A301" s="8">
        <v>13</v>
      </c>
      <c r="B301" s="11" t="s">
        <v>81</v>
      </c>
      <c r="C301" s="77"/>
      <c r="D301" s="80"/>
      <c r="E301" s="79"/>
      <c r="F301" s="77"/>
      <c r="G301" s="120"/>
      <c r="H301" s="121"/>
      <c r="I301" s="77"/>
      <c r="J301" s="93"/>
      <c r="K301" s="79"/>
      <c r="L301" s="77"/>
      <c r="M301" s="120"/>
      <c r="N301" s="79"/>
      <c r="O301" s="77"/>
      <c r="P301" s="80"/>
      <c r="Q301" s="79"/>
      <c r="R301" s="77"/>
      <c r="S301" s="80"/>
      <c r="T301" s="79"/>
      <c r="U301" s="77"/>
      <c r="V301" s="80"/>
      <c r="W301" s="79"/>
    </row>
    <row r="302" spans="1:23" ht="31.5" x14ac:dyDescent="0.25">
      <c r="A302" s="8">
        <v>14</v>
      </c>
      <c r="B302" s="11" t="s">
        <v>82</v>
      </c>
      <c r="C302" s="77"/>
      <c r="D302" s="80"/>
      <c r="E302" s="79"/>
      <c r="F302" s="77"/>
      <c r="G302" s="120"/>
      <c r="H302" s="121"/>
      <c r="I302" s="77"/>
      <c r="J302" s="93"/>
      <c r="K302" s="79"/>
      <c r="L302" s="77"/>
      <c r="M302" s="120"/>
      <c r="N302" s="79"/>
      <c r="O302" s="77"/>
      <c r="P302" s="80"/>
      <c r="Q302" s="79"/>
      <c r="R302" s="77"/>
      <c r="S302" s="80"/>
      <c r="T302" s="79"/>
      <c r="U302" s="77"/>
      <c r="V302" s="80"/>
      <c r="W302" s="79"/>
    </row>
    <row r="303" spans="1:23" x14ac:dyDescent="0.25"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</row>
    <row r="304" spans="1:23" x14ac:dyDescent="0.25"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</row>
    <row r="305" spans="1:23" x14ac:dyDescent="0.25"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</row>
    <row r="306" spans="1:23" ht="16.5" x14ac:dyDescent="0.25">
      <c r="A306" s="28"/>
      <c r="B306" s="32" t="s">
        <v>97</v>
      </c>
      <c r="C306" s="391">
        <v>43031</v>
      </c>
      <c r="D306" s="392"/>
      <c r="E306" s="393"/>
      <c r="F306" s="391">
        <v>43032</v>
      </c>
      <c r="G306" s="392"/>
      <c r="H306" s="393"/>
      <c r="I306" s="391">
        <v>43033</v>
      </c>
      <c r="J306" s="392"/>
      <c r="K306" s="393"/>
      <c r="L306" s="391">
        <v>43034</v>
      </c>
      <c r="M306" s="392"/>
      <c r="N306" s="393"/>
      <c r="O306" s="391">
        <v>43035</v>
      </c>
      <c r="P306" s="392"/>
      <c r="Q306" s="393"/>
      <c r="R306" s="391">
        <v>43036</v>
      </c>
      <c r="S306" s="392"/>
      <c r="T306" s="393"/>
      <c r="U306" s="391">
        <v>43037</v>
      </c>
      <c r="V306" s="392"/>
      <c r="W306" s="393"/>
    </row>
    <row r="307" spans="1:23" ht="31.5" x14ac:dyDescent="0.25">
      <c r="A307" s="8">
        <v>1</v>
      </c>
      <c r="B307" s="11" t="s">
        <v>70</v>
      </c>
      <c r="C307" s="88"/>
      <c r="D307" s="120"/>
      <c r="E307" s="79"/>
      <c r="F307" s="88"/>
      <c r="G307" s="120"/>
      <c r="H307" s="79"/>
      <c r="I307" s="88"/>
      <c r="J307" s="120"/>
      <c r="K307" s="79"/>
      <c r="L307" s="119"/>
      <c r="M307" s="89"/>
      <c r="N307" s="121"/>
      <c r="O307" s="88"/>
      <c r="P307" s="104"/>
      <c r="Q307" s="79"/>
      <c r="R307" s="88"/>
      <c r="S307" s="120"/>
      <c r="T307" s="130"/>
      <c r="U307" s="88"/>
      <c r="V307" s="80"/>
      <c r="W307" s="79"/>
    </row>
    <row r="308" spans="1:23" ht="31.5" x14ac:dyDescent="0.25">
      <c r="A308" s="8">
        <v>2</v>
      </c>
      <c r="B308" s="11" t="s">
        <v>71</v>
      </c>
      <c r="C308" s="77"/>
      <c r="D308" s="120"/>
      <c r="E308" s="79"/>
      <c r="F308" s="77"/>
      <c r="G308" s="120"/>
      <c r="H308" s="79"/>
      <c r="I308" s="77"/>
      <c r="J308" s="120"/>
      <c r="K308" s="79"/>
      <c r="L308" s="108"/>
      <c r="M308" s="89"/>
      <c r="N308" s="121"/>
      <c r="O308" s="77"/>
      <c r="P308" s="104"/>
      <c r="Q308" s="79"/>
      <c r="R308" s="77"/>
      <c r="S308" s="120"/>
      <c r="T308" s="121"/>
      <c r="U308" s="77"/>
      <c r="V308" s="80"/>
      <c r="W308" s="79"/>
    </row>
    <row r="309" spans="1:23" ht="31.5" x14ac:dyDescent="0.25">
      <c r="A309" s="8">
        <v>3</v>
      </c>
      <c r="B309" s="11" t="s">
        <v>72</v>
      </c>
      <c r="C309" s="88"/>
      <c r="D309" s="120"/>
      <c r="E309" s="79"/>
      <c r="F309" s="88"/>
      <c r="G309" s="120"/>
      <c r="H309" s="79"/>
      <c r="I309" s="88"/>
      <c r="J309" s="105"/>
      <c r="K309" s="79"/>
      <c r="L309" s="119"/>
      <c r="M309" s="89"/>
      <c r="N309" s="121"/>
      <c r="O309" s="88"/>
      <c r="P309" s="104"/>
      <c r="Q309" s="79"/>
      <c r="R309" s="88"/>
      <c r="S309" s="80"/>
      <c r="T309" s="79"/>
      <c r="U309" s="88"/>
      <c r="V309" s="80"/>
      <c r="W309" s="79"/>
    </row>
    <row r="310" spans="1:23" ht="31.5" x14ac:dyDescent="0.25">
      <c r="A310" s="8">
        <v>4</v>
      </c>
      <c r="B310" s="11" t="s">
        <v>73</v>
      </c>
      <c r="C310" s="88"/>
      <c r="D310" s="120"/>
      <c r="E310" s="79"/>
      <c r="F310" s="88"/>
      <c r="G310" s="120"/>
      <c r="H310" s="79"/>
      <c r="I310" s="88"/>
      <c r="J310" s="105"/>
      <c r="K310" s="79"/>
      <c r="L310" s="119"/>
      <c r="M310" s="89"/>
      <c r="N310" s="121"/>
      <c r="O310" s="88"/>
      <c r="P310" s="104"/>
      <c r="Q310" s="79"/>
      <c r="R310" s="88"/>
      <c r="S310" s="80"/>
      <c r="T310" s="79"/>
      <c r="U310" s="88"/>
      <c r="V310" s="80"/>
      <c r="W310" s="79"/>
    </row>
    <row r="311" spans="1:23" ht="31.5" x14ac:dyDescent="0.25">
      <c r="A311" s="8">
        <v>5</v>
      </c>
      <c r="B311" s="11" t="s">
        <v>74</v>
      </c>
      <c r="C311" s="77"/>
      <c r="D311" s="120"/>
      <c r="E311" s="79"/>
      <c r="F311" s="77"/>
      <c r="G311" s="120"/>
      <c r="H311" s="79"/>
      <c r="I311" s="77"/>
      <c r="J311" s="80"/>
      <c r="K311" s="79"/>
      <c r="L311" s="108"/>
      <c r="M311" s="120"/>
      <c r="N311" s="121"/>
      <c r="O311" s="77"/>
      <c r="P311" s="80"/>
      <c r="Q311" s="79"/>
      <c r="R311" s="77"/>
      <c r="S311" s="80"/>
      <c r="T311" s="79"/>
      <c r="U311" s="77"/>
      <c r="V311" s="80"/>
      <c r="W311" s="79"/>
    </row>
    <row r="312" spans="1:23" ht="31.5" x14ac:dyDescent="0.25">
      <c r="A312" s="8">
        <v>6</v>
      </c>
      <c r="B312" s="11" t="s">
        <v>75</v>
      </c>
      <c r="C312" s="88"/>
      <c r="D312" s="120"/>
      <c r="E312" s="79"/>
      <c r="F312" s="88"/>
      <c r="G312" s="120"/>
      <c r="H312" s="79"/>
      <c r="I312" s="88"/>
      <c r="J312" s="120"/>
      <c r="K312" s="79"/>
      <c r="L312" s="119"/>
      <c r="M312" s="89"/>
      <c r="N312" s="121"/>
      <c r="O312" s="88"/>
      <c r="P312" s="89"/>
      <c r="Q312" s="79"/>
      <c r="R312" s="88"/>
      <c r="S312" s="80"/>
      <c r="T312" s="79"/>
      <c r="U312" s="88"/>
      <c r="V312" s="80"/>
      <c r="W312" s="79"/>
    </row>
    <row r="313" spans="1:23" ht="31.5" x14ac:dyDescent="0.25">
      <c r="A313" s="8">
        <v>7</v>
      </c>
      <c r="B313" s="11" t="s">
        <v>68</v>
      </c>
      <c r="C313" s="88"/>
      <c r="D313" s="120"/>
      <c r="E313" s="79"/>
      <c r="F313" s="88"/>
      <c r="G313" s="120"/>
      <c r="H313" s="79"/>
      <c r="I313" s="88"/>
      <c r="J313" s="120"/>
      <c r="K313" s="79"/>
      <c r="L313" s="119"/>
      <c r="M313" s="89"/>
      <c r="N313" s="121"/>
      <c r="O313" s="88"/>
      <c r="P313" s="89"/>
      <c r="Q313" s="79"/>
      <c r="R313" s="88"/>
      <c r="S313" s="80"/>
      <c r="T313" s="79"/>
      <c r="U313" s="88"/>
      <c r="V313" s="80"/>
      <c r="W313" s="79"/>
    </row>
    <row r="314" spans="1:23" ht="31.5" x14ac:dyDescent="0.25">
      <c r="A314" s="8">
        <v>8</v>
      </c>
      <c r="B314" s="11" t="s">
        <v>76</v>
      </c>
      <c r="C314" s="77"/>
      <c r="D314" s="120"/>
      <c r="E314" s="79"/>
      <c r="F314" s="77"/>
      <c r="G314" s="120"/>
      <c r="H314" s="79"/>
      <c r="I314" s="77"/>
      <c r="J314" s="120"/>
      <c r="K314" s="79"/>
      <c r="L314" s="108"/>
      <c r="M314" s="89"/>
      <c r="N314" s="121"/>
      <c r="O314" s="77"/>
      <c r="P314" s="82"/>
      <c r="Q314" s="79"/>
      <c r="R314" s="77"/>
      <c r="S314" s="80"/>
      <c r="T314" s="79"/>
      <c r="U314" s="77"/>
      <c r="V314" s="80"/>
      <c r="W314" s="79"/>
    </row>
    <row r="315" spans="1:23" ht="31.5" x14ac:dyDescent="0.25">
      <c r="A315" s="8">
        <v>9</v>
      </c>
      <c r="B315" s="11" t="s">
        <v>77</v>
      </c>
      <c r="C315" s="77"/>
      <c r="D315" s="120"/>
      <c r="E315" s="79"/>
      <c r="F315" s="77"/>
      <c r="G315" s="120"/>
      <c r="H315" s="79"/>
      <c r="I315" s="77"/>
      <c r="J315" s="120"/>
      <c r="K315" s="79"/>
      <c r="L315" s="108"/>
      <c r="M315" s="89"/>
      <c r="N315" s="121"/>
      <c r="O315" s="77"/>
      <c r="P315" s="104"/>
      <c r="Q315" s="79"/>
      <c r="R315" s="77"/>
      <c r="S315" s="80"/>
      <c r="T315" s="79"/>
      <c r="U315" s="77"/>
      <c r="V315" s="80"/>
      <c r="W315" s="79"/>
    </row>
    <row r="316" spans="1:23" ht="31.5" x14ac:dyDescent="0.25">
      <c r="A316" s="8">
        <v>10</v>
      </c>
      <c r="B316" s="11" t="s">
        <v>78</v>
      </c>
      <c r="C316" s="77"/>
      <c r="D316" s="80"/>
      <c r="E316" s="79"/>
      <c r="F316" s="77"/>
      <c r="G316" s="120"/>
      <c r="H316" s="79"/>
      <c r="I316" s="77"/>
      <c r="J316" s="80"/>
      <c r="K316" s="79"/>
      <c r="L316" s="77"/>
      <c r="M316" s="80"/>
      <c r="N316" s="79"/>
      <c r="O316" s="77"/>
      <c r="P316" s="80"/>
      <c r="Q316" s="79"/>
      <c r="R316" s="77"/>
      <c r="S316" s="80"/>
      <c r="T316" s="79"/>
      <c r="U316" s="77"/>
      <c r="V316" s="80"/>
      <c r="W316" s="79"/>
    </row>
    <row r="317" spans="1:23" ht="31.5" x14ac:dyDescent="0.25">
      <c r="A317" s="8">
        <v>11</v>
      </c>
      <c r="B317" s="11" t="s">
        <v>79</v>
      </c>
      <c r="C317" s="77"/>
      <c r="D317" s="80"/>
      <c r="E317" s="79"/>
      <c r="F317" s="77"/>
      <c r="G317" s="120"/>
      <c r="H317" s="121"/>
      <c r="I317" s="77"/>
      <c r="J317" s="93"/>
      <c r="K317" s="79"/>
      <c r="L317" s="77"/>
      <c r="M317" s="120"/>
      <c r="N317" s="79"/>
      <c r="O317" s="77"/>
      <c r="P317" s="80"/>
      <c r="Q317" s="79"/>
      <c r="R317" s="77"/>
      <c r="S317" s="80"/>
      <c r="T317" s="79"/>
      <c r="U317" s="77"/>
      <c r="V317" s="80"/>
      <c r="W317" s="79"/>
    </row>
    <row r="318" spans="1:23" ht="31.5" x14ac:dyDescent="0.25">
      <c r="A318" s="8">
        <v>12</v>
      </c>
      <c r="B318" s="11" t="s">
        <v>80</v>
      </c>
      <c r="C318" s="77"/>
      <c r="D318" s="80"/>
      <c r="E318" s="79"/>
      <c r="F318" s="77"/>
      <c r="G318" s="120"/>
      <c r="H318" s="121"/>
      <c r="I318" s="77"/>
      <c r="J318" s="93"/>
      <c r="K318" s="79"/>
      <c r="L318" s="77"/>
      <c r="M318" s="120"/>
      <c r="N318" s="79"/>
      <c r="O318" s="77"/>
      <c r="P318" s="80"/>
      <c r="Q318" s="79"/>
      <c r="R318" s="77"/>
      <c r="S318" s="80"/>
      <c r="T318" s="79"/>
      <c r="U318" s="77"/>
      <c r="V318" s="80"/>
      <c r="W318" s="79"/>
    </row>
    <row r="319" spans="1:23" ht="31.5" x14ac:dyDescent="0.25">
      <c r="A319" s="8">
        <v>13</v>
      </c>
      <c r="B319" s="11" t="s">
        <v>81</v>
      </c>
      <c r="C319" s="77"/>
      <c r="D319" s="80"/>
      <c r="E319" s="79"/>
      <c r="F319" s="77"/>
      <c r="G319" s="120"/>
      <c r="H319" s="121"/>
      <c r="I319" s="77"/>
      <c r="J319" s="93"/>
      <c r="K319" s="79"/>
      <c r="L319" s="77"/>
      <c r="M319" s="120"/>
      <c r="N319" s="79"/>
      <c r="O319" s="77"/>
      <c r="P319" s="80"/>
      <c r="Q319" s="79"/>
      <c r="R319" s="77"/>
      <c r="S319" s="80"/>
      <c r="T319" s="79"/>
      <c r="U319" s="77"/>
      <c r="V319" s="80"/>
      <c r="W319" s="79"/>
    </row>
    <row r="320" spans="1:23" ht="31.5" x14ac:dyDescent="0.25">
      <c r="A320" s="8">
        <v>14</v>
      </c>
      <c r="B320" s="11" t="s">
        <v>82</v>
      </c>
      <c r="C320" s="77"/>
      <c r="D320" s="80"/>
      <c r="E320" s="79"/>
      <c r="F320" s="77"/>
      <c r="G320" s="120"/>
      <c r="H320" s="121"/>
      <c r="I320" s="77"/>
      <c r="J320" s="93"/>
      <c r="K320" s="79"/>
      <c r="L320" s="77"/>
      <c r="M320" s="120"/>
      <c r="N320" s="79"/>
      <c r="O320" s="77"/>
      <c r="P320" s="80"/>
      <c r="Q320" s="79"/>
      <c r="R320" s="77"/>
      <c r="S320" s="80"/>
      <c r="T320" s="79"/>
      <c r="U320" s="77"/>
      <c r="V320" s="80"/>
      <c r="W320" s="79"/>
    </row>
    <row r="321" spans="1:23" x14ac:dyDescent="0.25"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</row>
    <row r="322" spans="1:23" x14ac:dyDescent="0.25"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</row>
    <row r="323" spans="1:23" x14ac:dyDescent="0.25"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</row>
    <row r="324" spans="1:23" ht="16.5" x14ac:dyDescent="0.25">
      <c r="A324" s="28"/>
      <c r="B324" s="32" t="s">
        <v>98</v>
      </c>
      <c r="C324" s="391">
        <v>43038</v>
      </c>
      <c r="D324" s="392"/>
      <c r="E324" s="393"/>
      <c r="F324" s="391">
        <v>43039</v>
      </c>
      <c r="G324" s="392"/>
      <c r="H324" s="393"/>
      <c r="I324" s="391">
        <v>43040</v>
      </c>
      <c r="J324" s="392"/>
      <c r="K324" s="393"/>
      <c r="L324" s="391">
        <v>43041</v>
      </c>
      <c r="M324" s="392"/>
      <c r="N324" s="393"/>
      <c r="O324" s="391">
        <v>43042</v>
      </c>
      <c r="P324" s="392"/>
      <c r="Q324" s="393"/>
      <c r="R324" s="391">
        <v>43043</v>
      </c>
      <c r="S324" s="392"/>
      <c r="T324" s="393"/>
      <c r="U324" s="391">
        <v>43044</v>
      </c>
      <c r="V324" s="392"/>
      <c r="W324" s="393"/>
    </row>
    <row r="325" spans="1:23" ht="31.5" x14ac:dyDescent="0.25">
      <c r="A325" s="8">
        <v>1</v>
      </c>
      <c r="B325" s="11" t="s">
        <v>70</v>
      </c>
      <c r="C325" s="88"/>
      <c r="D325" s="120"/>
      <c r="E325" s="79"/>
      <c r="F325" s="88"/>
      <c r="G325" s="120"/>
      <c r="H325" s="79"/>
      <c r="I325" s="88"/>
      <c r="J325" s="120"/>
      <c r="K325" s="79"/>
      <c r="L325" s="119"/>
      <c r="M325" s="89"/>
      <c r="N325" s="121"/>
      <c r="O325" s="88"/>
      <c r="P325" s="104"/>
      <c r="Q325" s="79"/>
      <c r="R325" s="88"/>
      <c r="S325" s="120"/>
      <c r="T325" s="130"/>
      <c r="U325" s="88"/>
      <c r="V325" s="80"/>
      <c r="W325" s="79"/>
    </row>
    <row r="326" spans="1:23" ht="31.5" x14ac:dyDescent="0.25">
      <c r="A326" s="8">
        <v>2</v>
      </c>
      <c r="B326" s="11" t="s">
        <v>71</v>
      </c>
      <c r="C326" s="77"/>
      <c r="D326" s="120"/>
      <c r="E326" s="79"/>
      <c r="F326" s="77"/>
      <c r="G326" s="120"/>
      <c r="H326" s="79"/>
      <c r="I326" s="77"/>
      <c r="J326" s="120"/>
      <c r="K326" s="79"/>
      <c r="L326" s="108"/>
      <c r="M326" s="89"/>
      <c r="N326" s="121"/>
      <c r="O326" s="77"/>
      <c r="P326" s="104"/>
      <c r="Q326" s="79"/>
      <c r="R326" s="77"/>
      <c r="S326" s="120"/>
      <c r="T326" s="121"/>
      <c r="U326" s="77"/>
      <c r="V326" s="80"/>
      <c r="W326" s="79"/>
    </row>
    <row r="327" spans="1:23" ht="31.5" x14ac:dyDescent="0.25">
      <c r="A327" s="8">
        <v>3</v>
      </c>
      <c r="B327" s="11" t="s">
        <v>72</v>
      </c>
      <c r="C327" s="88"/>
      <c r="D327" s="120"/>
      <c r="E327" s="79"/>
      <c r="F327" s="88"/>
      <c r="G327" s="120"/>
      <c r="H327" s="79"/>
      <c r="I327" s="88"/>
      <c r="J327" s="105"/>
      <c r="K327" s="79"/>
      <c r="L327" s="119"/>
      <c r="M327" s="89"/>
      <c r="N327" s="121"/>
      <c r="O327" s="88"/>
      <c r="P327" s="104"/>
      <c r="Q327" s="79"/>
      <c r="R327" s="88"/>
      <c r="S327" s="120"/>
      <c r="T327" s="79"/>
      <c r="U327" s="88"/>
      <c r="V327" s="80"/>
      <c r="W327" s="79"/>
    </row>
    <row r="328" spans="1:23" ht="31.5" x14ac:dyDescent="0.25">
      <c r="A328" s="8">
        <v>4</v>
      </c>
      <c r="B328" s="11" t="s">
        <v>73</v>
      </c>
      <c r="C328" s="88"/>
      <c r="D328" s="120"/>
      <c r="E328" s="79"/>
      <c r="F328" s="88"/>
      <c r="G328" s="120"/>
      <c r="H328" s="79"/>
      <c r="I328" s="88"/>
      <c r="J328" s="105"/>
      <c r="K328" s="79"/>
      <c r="L328" s="119"/>
      <c r="M328" s="89"/>
      <c r="N328" s="121"/>
      <c r="O328" s="88"/>
      <c r="P328" s="104"/>
      <c r="Q328" s="79"/>
      <c r="R328" s="88"/>
      <c r="S328" s="120"/>
      <c r="T328" s="79"/>
      <c r="U328" s="88"/>
      <c r="V328" s="80"/>
      <c r="W328" s="79"/>
    </row>
    <row r="329" spans="1:23" ht="31.5" x14ac:dyDescent="0.25">
      <c r="A329" s="8">
        <v>5</v>
      </c>
      <c r="B329" s="11" t="s">
        <v>74</v>
      </c>
      <c r="C329" s="77"/>
      <c r="D329" s="120"/>
      <c r="E329" s="79"/>
      <c r="F329" s="77"/>
      <c r="G329" s="120"/>
      <c r="H329" s="79"/>
      <c r="I329" s="77"/>
      <c r="J329" s="80"/>
      <c r="K329" s="79"/>
      <c r="L329" s="108"/>
      <c r="M329" s="120"/>
      <c r="N329" s="121"/>
      <c r="O329" s="77"/>
      <c r="P329" s="80"/>
      <c r="Q329" s="79"/>
      <c r="R329" s="77"/>
      <c r="S329" s="80"/>
      <c r="T329" s="79"/>
      <c r="U329" s="77"/>
      <c r="V329" s="80"/>
      <c r="W329" s="79"/>
    </row>
    <row r="330" spans="1:23" ht="31.5" x14ac:dyDescent="0.25">
      <c r="A330" s="8">
        <v>6</v>
      </c>
      <c r="B330" s="11" t="s">
        <v>75</v>
      </c>
      <c r="C330" s="88"/>
      <c r="D330" s="120"/>
      <c r="E330" s="79"/>
      <c r="F330" s="88"/>
      <c r="G330" s="120"/>
      <c r="H330" s="79"/>
      <c r="I330" s="88"/>
      <c r="J330" s="120"/>
      <c r="K330" s="79"/>
      <c r="L330" s="119"/>
      <c r="M330" s="89"/>
      <c r="N330" s="121"/>
      <c r="O330" s="88"/>
      <c r="P330" s="89"/>
      <c r="Q330" s="79"/>
      <c r="R330" s="88"/>
      <c r="S330" s="80"/>
      <c r="T330" s="79"/>
      <c r="U330" s="88"/>
      <c r="V330" s="80"/>
      <c r="W330" s="79"/>
    </row>
    <row r="331" spans="1:23" ht="31.5" x14ac:dyDescent="0.25">
      <c r="A331" s="8">
        <v>7</v>
      </c>
      <c r="B331" s="11" t="s">
        <v>68</v>
      </c>
      <c r="C331" s="88"/>
      <c r="D331" s="120"/>
      <c r="E331" s="79"/>
      <c r="F331" s="88"/>
      <c r="G331" s="120"/>
      <c r="H331" s="79"/>
      <c r="I331" s="88"/>
      <c r="J331" s="120"/>
      <c r="K331" s="79"/>
      <c r="L331" s="119"/>
      <c r="M331" s="89"/>
      <c r="N331" s="121"/>
      <c r="O331" s="88"/>
      <c r="P331" s="89"/>
      <c r="Q331" s="79"/>
      <c r="R331" s="88"/>
      <c r="S331" s="80"/>
      <c r="T331" s="79"/>
      <c r="U331" s="88"/>
      <c r="V331" s="80"/>
      <c r="W331" s="79"/>
    </row>
    <row r="332" spans="1:23" ht="31.5" x14ac:dyDescent="0.25">
      <c r="A332" s="8">
        <v>8</v>
      </c>
      <c r="B332" s="11" t="s">
        <v>76</v>
      </c>
      <c r="C332" s="77"/>
      <c r="D332" s="120"/>
      <c r="E332" s="79"/>
      <c r="F332" s="77"/>
      <c r="G332" s="120"/>
      <c r="H332" s="79"/>
      <c r="I332" s="77"/>
      <c r="J332" s="120"/>
      <c r="K332" s="79"/>
      <c r="L332" s="108"/>
      <c r="M332" s="89"/>
      <c r="N332" s="121"/>
      <c r="O332" s="77"/>
      <c r="P332" s="82"/>
      <c r="Q332" s="79"/>
      <c r="R332" s="77"/>
      <c r="S332" s="80"/>
      <c r="T332" s="79"/>
      <c r="U332" s="77"/>
      <c r="V332" s="80"/>
      <c r="W332" s="79"/>
    </row>
    <row r="333" spans="1:23" ht="31.5" x14ac:dyDescent="0.25">
      <c r="A333" s="8">
        <v>9</v>
      </c>
      <c r="B333" s="11" t="s">
        <v>77</v>
      </c>
      <c r="C333" s="77"/>
      <c r="D333" s="120"/>
      <c r="E333" s="79"/>
      <c r="F333" s="77"/>
      <c r="G333" s="120"/>
      <c r="H333" s="79"/>
      <c r="I333" s="77"/>
      <c r="J333" s="120"/>
      <c r="K333" s="79"/>
      <c r="L333" s="108"/>
      <c r="M333" s="89"/>
      <c r="N333" s="121"/>
      <c r="O333" s="77"/>
      <c r="P333" s="104"/>
      <c r="Q333" s="79"/>
      <c r="R333" s="77"/>
      <c r="S333" s="80"/>
      <c r="T333" s="79"/>
      <c r="U333" s="77"/>
      <c r="V333" s="80"/>
      <c r="W333" s="79"/>
    </row>
    <row r="334" spans="1:23" ht="31.5" x14ac:dyDescent="0.25">
      <c r="A334" s="8">
        <v>10</v>
      </c>
      <c r="B334" s="11" t="s">
        <v>78</v>
      </c>
      <c r="C334" s="77"/>
      <c r="D334" s="80"/>
      <c r="E334" s="79"/>
      <c r="F334" s="77"/>
      <c r="G334" s="120"/>
      <c r="H334" s="79"/>
      <c r="I334" s="77"/>
      <c r="J334" s="80"/>
      <c r="K334" s="79"/>
      <c r="L334" s="77"/>
      <c r="M334" s="80"/>
      <c r="N334" s="79"/>
      <c r="O334" s="77"/>
      <c r="P334" s="80"/>
      <c r="Q334" s="79"/>
      <c r="R334" s="77"/>
      <c r="S334" s="80"/>
      <c r="T334" s="79"/>
      <c r="U334" s="77"/>
      <c r="V334" s="80"/>
      <c r="W334" s="79"/>
    </row>
    <row r="335" spans="1:23" ht="31.5" x14ac:dyDescent="0.25">
      <c r="A335" s="8">
        <v>11</v>
      </c>
      <c r="B335" s="11" t="s">
        <v>79</v>
      </c>
      <c r="C335" s="77"/>
      <c r="D335" s="80"/>
      <c r="E335" s="79"/>
      <c r="F335" s="77"/>
      <c r="G335" s="120"/>
      <c r="H335" s="121"/>
      <c r="I335" s="77"/>
      <c r="J335" s="93"/>
      <c r="K335" s="79"/>
      <c r="L335" s="77"/>
      <c r="M335" s="120"/>
      <c r="N335" s="79"/>
      <c r="O335" s="77"/>
      <c r="P335" s="80"/>
      <c r="Q335" s="79"/>
      <c r="R335" s="77"/>
      <c r="S335" s="80"/>
      <c r="T335" s="79"/>
      <c r="U335" s="77"/>
      <c r="V335" s="80"/>
      <c r="W335" s="79"/>
    </row>
    <row r="336" spans="1:23" ht="31.5" x14ac:dyDescent="0.25">
      <c r="A336" s="8">
        <v>12</v>
      </c>
      <c r="B336" s="11" t="s">
        <v>80</v>
      </c>
      <c r="C336" s="77"/>
      <c r="D336" s="80"/>
      <c r="E336" s="79"/>
      <c r="F336" s="77"/>
      <c r="G336" s="120"/>
      <c r="H336" s="121"/>
      <c r="I336" s="77"/>
      <c r="J336" s="93"/>
      <c r="K336" s="79"/>
      <c r="L336" s="77"/>
      <c r="M336" s="120"/>
      <c r="N336" s="79"/>
      <c r="O336" s="77"/>
      <c r="P336" s="80"/>
      <c r="Q336" s="79"/>
      <c r="R336" s="77"/>
      <c r="S336" s="80"/>
      <c r="T336" s="79"/>
      <c r="U336" s="77"/>
      <c r="V336" s="80"/>
      <c r="W336" s="79"/>
    </row>
    <row r="337" spans="1:23" ht="31.5" x14ac:dyDescent="0.25">
      <c r="A337" s="8">
        <v>13</v>
      </c>
      <c r="B337" s="11" t="s">
        <v>81</v>
      </c>
      <c r="C337" s="77"/>
      <c r="D337" s="80"/>
      <c r="E337" s="79"/>
      <c r="F337" s="77"/>
      <c r="G337" s="120"/>
      <c r="H337" s="121"/>
      <c r="I337" s="77"/>
      <c r="J337" s="93"/>
      <c r="K337" s="79"/>
      <c r="L337" s="77"/>
      <c r="M337" s="120"/>
      <c r="N337" s="79"/>
      <c r="O337" s="77"/>
      <c r="P337" s="80"/>
      <c r="Q337" s="79"/>
      <c r="R337" s="77"/>
      <c r="S337" s="80"/>
      <c r="T337" s="79"/>
      <c r="U337" s="77"/>
      <c r="V337" s="80"/>
      <c r="W337" s="79"/>
    </row>
    <row r="338" spans="1:23" ht="31.5" x14ac:dyDescent="0.25">
      <c r="A338" s="8">
        <v>14</v>
      </c>
      <c r="B338" s="11" t="s">
        <v>82</v>
      </c>
      <c r="C338" s="77"/>
      <c r="D338" s="80"/>
      <c r="E338" s="79"/>
      <c r="F338" s="77"/>
      <c r="G338" s="120"/>
      <c r="H338" s="121"/>
      <c r="I338" s="77"/>
      <c r="J338" s="93"/>
      <c r="K338" s="79"/>
      <c r="L338" s="77"/>
      <c r="M338" s="120"/>
      <c r="N338" s="79"/>
      <c r="O338" s="77"/>
      <c r="P338" s="80"/>
      <c r="Q338" s="79"/>
      <c r="R338" s="77"/>
      <c r="S338" s="80"/>
      <c r="T338" s="79"/>
      <c r="U338" s="77"/>
      <c r="V338" s="80"/>
      <c r="W338" s="79"/>
    </row>
    <row r="339" spans="1:23" x14ac:dyDescent="0.25"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</row>
    <row r="340" spans="1:23" x14ac:dyDescent="0.25"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</row>
    <row r="341" spans="1:23" x14ac:dyDescent="0.25"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</row>
    <row r="342" spans="1:23" ht="16.5" x14ac:dyDescent="0.25">
      <c r="A342" s="28"/>
      <c r="B342" s="32" t="s">
        <v>99</v>
      </c>
      <c r="C342" s="391">
        <v>43045</v>
      </c>
      <c r="D342" s="392"/>
      <c r="E342" s="393"/>
      <c r="F342" s="391">
        <v>43046</v>
      </c>
      <c r="G342" s="392"/>
      <c r="H342" s="393"/>
      <c r="I342" s="391">
        <v>43047</v>
      </c>
      <c r="J342" s="392"/>
      <c r="K342" s="393"/>
      <c r="L342" s="391">
        <v>43048</v>
      </c>
      <c r="M342" s="392"/>
      <c r="N342" s="393"/>
      <c r="O342" s="391">
        <v>43049</v>
      </c>
      <c r="P342" s="392"/>
      <c r="Q342" s="393"/>
      <c r="R342" s="391">
        <v>43050</v>
      </c>
      <c r="S342" s="392"/>
      <c r="T342" s="393"/>
      <c r="U342" s="391">
        <v>43051</v>
      </c>
      <c r="V342" s="392"/>
      <c r="W342" s="393"/>
    </row>
    <row r="343" spans="1:23" ht="31.5" x14ac:dyDescent="0.25">
      <c r="A343" s="8">
        <v>1</v>
      </c>
      <c r="B343" s="11" t="s">
        <v>70</v>
      </c>
      <c r="C343" s="88"/>
      <c r="D343" s="120"/>
      <c r="E343" s="79"/>
      <c r="F343" s="88"/>
      <c r="G343" s="120"/>
      <c r="H343" s="79"/>
      <c r="I343" s="88"/>
      <c r="J343" s="120"/>
      <c r="K343" s="79"/>
      <c r="L343" s="119"/>
      <c r="M343" s="89"/>
      <c r="N343" s="121"/>
      <c r="O343" s="88"/>
      <c r="P343" s="104"/>
      <c r="Q343" s="79"/>
      <c r="R343" s="88"/>
      <c r="S343" s="120"/>
      <c r="T343" s="130"/>
      <c r="U343" s="88"/>
      <c r="V343" s="80"/>
      <c r="W343" s="79"/>
    </row>
    <row r="344" spans="1:23" ht="31.5" x14ac:dyDescent="0.25">
      <c r="A344" s="8">
        <v>2</v>
      </c>
      <c r="B344" s="11" t="s">
        <v>71</v>
      </c>
      <c r="C344" s="77"/>
      <c r="D344" s="120"/>
      <c r="E344" s="79"/>
      <c r="F344" s="77"/>
      <c r="G344" s="120"/>
      <c r="H344" s="79"/>
      <c r="I344" s="77"/>
      <c r="J344" s="120"/>
      <c r="K344" s="79"/>
      <c r="L344" s="108"/>
      <c r="M344" s="89"/>
      <c r="N344" s="121"/>
      <c r="O344" s="77"/>
      <c r="P344" s="104"/>
      <c r="Q344" s="79"/>
      <c r="R344" s="77"/>
      <c r="S344" s="120"/>
      <c r="T344" s="121"/>
      <c r="U344" s="77"/>
      <c r="V344" s="80"/>
      <c r="W344" s="79"/>
    </row>
    <row r="345" spans="1:23" ht="31.5" x14ac:dyDescent="0.25">
      <c r="A345" s="8">
        <v>3</v>
      </c>
      <c r="B345" s="11" t="s">
        <v>72</v>
      </c>
      <c r="C345" s="88"/>
      <c r="D345" s="120"/>
      <c r="E345" s="79"/>
      <c r="F345" s="88"/>
      <c r="G345" s="120"/>
      <c r="H345" s="79"/>
      <c r="I345" s="88"/>
      <c r="J345" s="105"/>
      <c r="K345" s="79"/>
      <c r="L345" s="119"/>
      <c r="M345" s="89"/>
      <c r="N345" s="121"/>
      <c r="O345" s="88"/>
      <c r="P345" s="104"/>
      <c r="Q345" s="79"/>
      <c r="R345" s="88"/>
      <c r="S345" s="80"/>
      <c r="T345" s="79"/>
      <c r="U345" s="88"/>
      <c r="V345" s="80"/>
      <c r="W345" s="79"/>
    </row>
    <row r="346" spans="1:23" ht="31.5" x14ac:dyDescent="0.25">
      <c r="A346" s="8">
        <v>4</v>
      </c>
      <c r="B346" s="11" t="s">
        <v>73</v>
      </c>
      <c r="C346" s="88"/>
      <c r="D346" s="120"/>
      <c r="E346" s="79"/>
      <c r="F346" s="88"/>
      <c r="G346" s="120"/>
      <c r="H346" s="79"/>
      <c r="I346" s="88"/>
      <c r="J346" s="105"/>
      <c r="K346" s="79"/>
      <c r="L346" s="119"/>
      <c r="M346" s="89"/>
      <c r="N346" s="121"/>
      <c r="O346" s="88"/>
      <c r="P346" s="104"/>
      <c r="Q346" s="79"/>
      <c r="R346" s="88"/>
      <c r="S346" s="80"/>
      <c r="T346" s="79"/>
      <c r="U346" s="88"/>
      <c r="V346" s="80"/>
      <c r="W346" s="79"/>
    </row>
    <row r="347" spans="1:23" ht="31.5" x14ac:dyDescent="0.25">
      <c r="A347" s="8">
        <v>5</v>
      </c>
      <c r="B347" s="11" t="s">
        <v>74</v>
      </c>
      <c r="C347" s="77"/>
      <c r="D347" s="120"/>
      <c r="E347" s="79"/>
      <c r="F347" s="77"/>
      <c r="G347" s="120"/>
      <c r="H347" s="79"/>
      <c r="I347" s="77"/>
      <c r="J347" s="80"/>
      <c r="K347" s="79"/>
      <c r="L347" s="108"/>
      <c r="M347" s="120"/>
      <c r="N347" s="121"/>
      <c r="O347" s="77"/>
      <c r="P347" s="80"/>
      <c r="Q347" s="79"/>
      <c r="R347" s="77"/>
      <c r="S347" s="80"/>
      <c r="T347" s="79"/>
      <c r="U347" s="77"/>
      <c r="V347" s="80"/>
      <c r="W347" s="79"/>
    </row>
    <row r="348" spans="1:23" ht="31.5" x14ac:dyDescent="0.25">
      <c r="A348" s="8">
        <v>6</v>
      </c>
      <c r="B348" s="11" t="s">
        <v>75</v>
      </c>
      <c r="C348" s="88"/>
      <c r="D348" s="120"/>
      <c r="E348" s="79"/>
      <c r="F348" s="88"/>
      <c r="G348" s="120"/>
      <c r="H348" s="79"/>
      <c r="I348" s="88"/>
      <c r="J348" s="120"/>
      <c r="K348" s="79"/>
      <c r="L348" s="119"/>
      <c r="M348" s="89"/>
      <c r="N348" s="121"/>
      <c r="O348" s="88"/>
      <c r="P348" s="89"/>
      <c r="Q348" s="79"/>
      <c r="R348" s="88"/>
      <c r="S348" s="80"/>
      <c r="T348" s="79"/>
      <c r="U348" s="88"/>
      <c r="V348" s="80"/>
      <c r="W348" s="79"/>
    </row>
    <row r="349" spans="1:23" ht="31.5" x14ac:dyDescent="0.25">
      <c r="A349" s="8">
        <v>7</v>
      </c>
      <c r="B349" s="11" t="s">
        <v>68</v>
      </c>
      <c r="C349" s="88"/>
      <c r="D349" s="120"/>
      <c r="E349" s="79"/>
      <c r="F349" s="88"/>
      <c r="G349" s="120"/>
      <c r="H349" s="79"/>
      <c r="I349" s="88"/>
      <c r="J349" s="120"/>
      <c r="K349" s="79"/>
      <c r="L349" s="119"/>
      <c r="M349" s="89"/>
      <c r="N349" s="121"/>
      <c r="O349" s="88"/>
      <c r="P349" s="89"/>
      <c r="Q349" s="79"/>
      <c r="R349" s="88"/>
      <c r="S349" s="80"/>
      <c r="T349" s="79"/>
      <c r="U349" s="88"/>
      <c r="V349" s="80"/>
      <c r="W349" s="79"/>
    </row>
    <row r="350" spans="1:23" ht="31.5" x14ac:dyDescent="0.25">
      <c r="A350" s="8">
        <v>8</v>
      </c>
      <c r="B350" s="11" t="s">
        <v>76</v>
      </c>
      <c r="C350" s="77"/>
      <c r="D350" s="120"/>
      <c r="E350" s="79"/>
      <c r="F350" s="77"/>
      <c r="G350" s="120"/>
      <c r="H350" s="79"/>
      <c r="I350" s="77"/>
      <c r="J350" s="120"/>
      <c r="K350" s="79"/>
      <c r="L350" s="108"/>
      <c r="M350" s="89"/>
      <c r="N350" s="121"/>
      <c r="O350" s="77"/>
      <c r="P350" s="82"/>
      <c r="Q350" s="79"/>
      <c r="R350" s="77"/>
      <c r="S350" s="80"/>
      <c r="T350" s="79"/>
      <c r="U350" s="77"/>
      <c r="V350" s="80"/>
      <c r="W350" s="79"/>
    </row>
    <row r="351" spans="1:23" ht="31.5" x14ac:dyDescent="0.25">
      <c r="A351" s="8">
        <v>9</v>
      </c>
      <c r="B351" s="11" t="s">
        <v>77</v>
      </c>
      <c r="C351" s="77"/>
      <c r="D351" s="120"/>
      <c r="E351" s="79"/>
      <c r="F351" s="77"/>
      <c r="G351" s="120"/>
      <c r="H351" s="79"/>
      <c r="I351" s="77"/>
      <c r="J351" s="120"/>
      <c r="K351" s="79"/>
      <c r="L351" s="108"/>
      <c r="M351" s="89"/>
      <c r="N351" s="121"/>
      <c r="O351" s="77"/>
      <c r="P351" s="104"/>
      <c r="Q351" s="79"/>
      <c r="R351" s="77"/>
      <c r="S351" s="80"/>
      <c r="T351" s="79"/>
      <c r="U351" s="77"/>
      <c r="V351" s="80"/>
      <c r="W351" s="79"/>
    </row>
    <row r="352" spans="1:23" ht="31.5" x14ac:dyDescent="0.25">
      <c r="A352" s="8">
        <v>10</v>
      </c>
      <c r="B352" s="11" t="s">
        <v>78</v>
      </c>
      <c r="C352" s="77"/>
      <c r="D352" s="80"/>
      <c r="E352" s="79"/>
      <c r="F352" s="77"/>
      <c r="G352" s="120"/>
      <c r="H352" s="79"/>
      <c r="I352" s="77"/>
      <c r="J352" s="80"/>
      <c r="K352" s="79"/>
      <c r="L352" s="77"/>
      <c r="M352" s="80"/>
      <c r="N352" s="79"/>
      <c r="O352" s="77"/>
      <c r="P352" s="80"/>
      <c r="Q352" s="79"/>
      <c r="R352" s="77"/>
      <c r="S352" s="80"/>
      <c r="T352" s="79"/>
      <c r="U352" s="77"/>
      <c r="V352" s="80"/>
      <c r="W352" s="79"/>
    </row>
    <row r="353" spans="1:23" ht="31.5" x14ac:dyDescent="0.25">
      <c r="A353" s="8">
        <v>11</v>
      </c>
      <c r="B353" s="11" t="s">
        <v>79</v>
      </c>
      <c r="C353" s="77"/>
      <c r="D353" s="80"/>
      <c r="E353" s="79"/>
      <c r="F353" s="77"/>
      <c r="G353" s="120"/>
      <c r="H353" s="121"/>
      <c r="I353" s="77"/>
      <c r="J353" s="93"/>
      <c r="K353" s="79"/>
      <c r="L353" s="77"/>
      <c r="M353" s="120"/>
      <c r="N353" s="79"/>
      <c r="O353" s="77"/>
      <c r="P353" s="80"/>
      <c r="Q353" s="79"/>
      <c r="R353" s="77"/>
      <c r="S353" s="80"/>
      <c r="T353" s="79"/>
      <c r="U353" s="77"/>
      <c r="V353" s="80"/>
      <c r="W353" s="79"/>
    </row>
    <row r="354" spans="1:23" ht="31.5" x14ac:dyDescent="0.25">
      <c r="A354" s="8">
        <v>12</v>
      </c>
      <c r="B354" s="11" t="s">
        <v>80</v>
      </c>
      <c r="C354" s="77"/>
      <c r="D354" s="80"/>
      <c r="E354" s="79"/>
      <c r="F354" s="77"/>
      <c r="G354" s="120"/>
      <c r="H354" s="121"/>
      <c r="I354" s="77"/>
      <c r="J354" s="93"/>
      <c r="K354" s="79"/>
      <c r="L354" s="77"/>
      <c r="M354" s="120"/>
      <c r="N354" s="79"/>
      <c r="O354" s="77"/>
      <c r="P354" s="80"/>
      <c r="Q354" s="79"/>
      <c r="R354" s="77"/>
      <c r="S354" s="80"/>
      <c r="T354" s="79"/>
      <c r="U354" s="77"/>
      <c r="V354" s="80"/>
      <c r="W354" s="79"/>
    </row>
    <row r="355" spans="1:23" ht="31.5" x14ac:dyDescent="0.25">
      <c r="A355" s="8">
        <v>13</v>
      </c>
      <c r="B355" s="11" t="s">
        <v>81</v>
      </c>
      <c r="C355" s="77"/>
      <c r="D355" s="80"/>
      <c r="E355" s="79"/>
      <c r="F355" s="77"/>
      <c r="G355" s="120"/>
      <c r="H355" s="121"/>
      <c r="I355" s="77"/>
      <c r="J355" s="93"/>
      <c r="K355" s="79"/>
      <c r="L355" s="77"/>
      <c r="M355" s="120"/>
      <c r="N355" s="79"/>
      <c r="O355" s="77"/>
      <c r="P355" s="80"/>
      <c r="Q355" s="79"/>
      <c r="R355" s="77"/>
      <c r="S355" s="80"/>
      <c r="T355" s="79"/>
      <c r="U355" s="77"/>
      <c r="V355" s="80"/>
      <c r="W355" s="79"/>
    </row>
    <row r="356" spans="1:23" ht="31.5" x14ac:dyDescent="0.25">
      <c r="A356" s="8">
        <v>14</v>
      </c>
      <c r="B356" s="11" t="s">
        <v>82</v>
      </c>
      <c r="C356" s="77"/>
      <c r="D356" s="80"/>
      <c r="E356" s="79"/>
      <c r="F356" s="77"/>
      <c r="G356" s="120"/>
      <c r="H356" s="121"/>
      <c r="I356" s="77"/>
      <c r="J356" s="93"/>
      <c r="K356" s="79"/>
      <c r="L356" s="77"/>
      <c r="M356" s="120"/>
      <c r="N356" s="79"/>
      <c r="O356" s="77"/>
      <c r="P356" s="80"/>
      <c r="Q356" s="79"/>
      <c r="R356" s="77"/>
      <c r="S356" s="80"/>
      <c r="T356" s="79"/>
      <c r="U356" s="77"/>
      <c r="V356" s="80"/>
      <c r="W356" s="79"/>
    </row>
    <row r="357" spans="1:23" x14ac:dyDescent="0.25"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</row>
    <row r="358" spans="1:23" x14ac:dyDescent="0.25"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</row>
    <row r="359" spans="1:23" x14ac:dyDescent="0.25"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</row>
    <row r="360" spans="1:23" ht="16.5" x14ac:dyDescent="0.25">
      <c r="A360" s="28"/>
      <c r="B360" s="32" t="s">
        <v>100</v>
      </c>
      <c r="C360" s="391">
        <v>43052</v>
      </c>
      <c r="D360" s="392"/>
      <c r="E360" s="393"/>
      <c r="F360" s="391">
        <v>43053</v>
      </c>
      <c r="G360" s="392"/>
      <c r="H360" s="393"/>
      <c r="I360" s="391">
        <v>43054</v>
      </c>
      <c r="J360" s="392"/>
      <c r="K360" s="393"/>
      <c r="L360" s="391">
        <v>43055</v>
      </c>
      <c r="M360" s="392"/>
      <c r="N360" s="393"/>
      <c r="O360" s="391">
        <v>43056</v>
      </c>
      <c r="P360" s="392"/>
      <c r="Q360" s="393"/>
      <c r="R360" s="391">
        <v>43057</v>
      </c>
      <c r="S360" s="392"/>
      <c r="T360" s="393"/>
      <c r="U360" s="391">
        <v>43058</v>
      </c>
      <c r="V360" s="392"/>
      <c r="W360" s="393"/>
    </row>
    <row r="361" spans="1:23" ht="31.5" x14ac:dyDescent="0.25">
      <c r="A361" s="8">
        <v>1</v>
      </c>
      <c r="B361" s="11" t="s">
        <v>70</v>
      </c>
      <c r="C361" s="88"/>
      <c r="D361" s="120"/>
      <c r="E361" s="79"/>
      <c r="F361" s="88"/>
      <c r="G361" s="120"/>
      <c r="H361" s="79"/>
      <c r="I361" s="88"/>
      <c r="J361" s="120"/>
      <c r="K361" s="79"/>
      <c r="L361" s="119"/>
      <c r="M361" s="89"/>
      <c r="N361" s="121"/>
      <c r="O361" s="88"/>
      <c r="P361" s="104"/>
      <c r="Q361" s="79"/>
      <c r="R361" s="88"/>
      <c r="S361" s="120"/>
      <c r="T361" s="130"/>
      <c r="U361" s="88"/>
      <c r="V361" s="80"/>
      <c r="W361" s="79"/>
    </row>
    <row r="362" spans="1:23" ht="31.5" x14ac:dyDescent="0.25">
      <c r="A362" s="8">
        <v>2</v>
      </c>
      <c r="B362" s="11" t="s">
        <v>71</v>
      </c>
      <c r="C362" s="77"/>
      <c r="D362" s="105"/>
      <c r="E362" s="79"/>
      <c r="F362" s="77"/>
      <c r="G362" s="120"/>
      <c r="H362" s="79"/>
      <c r="I362" s="77"/>
      <c r="J362" s="120"/>
      <c r="K362" s="79"/>
      <c r="L362" s="108"/>
      <c r="M362" s="89"/>
      <c r="N362" s="121"/>
      <c r="O362" s="77"/>
      <c r="P362" s="104"/>
      <c r="Q362" s="79"/>
      <c r="R362" s="77"/>
      <c r="S362" s="120"/>
      <c r="T362" s="121"/>
      <c r="U362" s="77"/>
      <c r="V362" s="80"/>
      <c r="W362" s="79"/>
    </row>
    <row r="363" spans="1:23" ht="31.5" x14ac:dyDescent="0.25">
      <c r="A363" s="8">
        <v>3</v>
      </c>
      <c r="B363" s="11" t="s">
        <v>72</v>
      </c>
      <c r="C363" s="88"/>
      <c r="D363" s="105"/>
      <c r="E363" s="79"/>
      <c r="F363" s="88"/>
      <c r="G363" s="120"/>
      <c r="H363" s="79"/>
      <c r="I363" s="88"/>
      <c r="J363" s="105"/>
      <c r="K363" s="79"/>
      <c r="L363" s="119"/>
      <c r="M363" s="89"/>
      <c r="N363" s="121"/>
      <c r="O363" s="88"/>
      <c r="P363" s="104"/>
      <c r="Q363" s="79"/>
      <c r="R363" s="88"/>
      <c r="S363" s="80"/>
      <c r="T363" s="79"/>
      <c r="U363" s="88"/>
      <c r="V363" s="80"/>
      <c r="W363" s="79"/>
    </row>
    <row r="364" spans="1:23" ht="31.5" x14ac:dyDescent="0.25">
      <c r="A364" s="8">
        <v>4</v>
      </c>
      <c r="B364" s="11" t="s">
        <v>73</v>
      </c>
      <c r="C364" s="88"/>
      <c r="D364" s="105"/>
      <c r="E364" s="79"/>
      <c r="F364" s="88"/>
      <c r="G364" s="120"/>
      <c r="H364" s="79"/>
      <c r="I364" s="88"/>
      <c r="J364" s="105"/>
      <c r="K364" s="79"/>
      <c r="L364" s="119"/>
      <c r="M364" s="89"/>
      <c r="N364" s="121"/>
      <c r="O364" s="88"/>
      <c r="P364" s="104"/>
      <c r="Q364" s="79"/>
      <c r="R364" s="88"/>
      <c r="S364" s="80"/>
      <c r="T364" s="79"/>
      <c r="U364" s="88"/>
      <c r="V364" s="80"/>
      <c r="W364" s="79"/>
    </row>
    <row r="365" spans="1:23" ht="31.5" x14ac:dyDescent="0.25">
      <c r="A365" s="8">
        <v>5</v>
      </c>
      <c r="B365" s="11" t="s">
        <v>74</v>
      </c>
      <c r="C365" s="77"/>
      <c r="D365" s="120"/>
      <c r="E365" s="79"/>
      <c r="F365" s="77"/>
      <c r="G365" s="120"/>
      <c r="H365" s="79"/>
      <c r="I365" s="77"/>
      <c r="J365" s="80"/>
      <c r="K365" s="79"/>
      <c r="L365" s="108"/>
      <c r="M365" s="120"/>
      <c r="N365" s="121"/>
      <c r="O365" s="77"/>
      <c r="P365" s="80"/>
      <c r="Q365" s="79"/>
      <c r="R365" s="77"/>
      <c r="S365" s="80"/>
      <c r="T365" s="79"/>
      <c r="U365" s="77"/>
      <c r="V365" s="80"/>
      <c r="W365" s="79"/>
    </row>
    <row r="366" spans="1:23" ht="31.5" x14ac:dyDescent="0.25">
      <c r="A366" s="8">
        <v>6</v>
      </c>
      <c r="B366" s="11" t="s">
        <v>75</v>
      </c>
      <c r="C366" s="88"/>
      <c r="D366" s="120"/>
      <c r="E366" s="79"/>
      <c r="F366" s="88"/>
      <c r="G366" s="120"/>
      <c r="H366" s="79"/>
      <c r="I366" s="88"/>
      <c r="J366" s="120"/>
      <c r="K366" s="79"/>
      <c r="L366" s="119"/>
      <c r="M366" s="89"/>
      <c r="N366" s="121"/>
      <c r="O366" s="88"/>
      <c r="P366" s="89"/>
      <c r="Q366" s="79"/>
      <c r="R366" s="88"/>
      <c r="S366" s="80"/>
      <c r="T366" s="79"/>
      <c r="U366" s="88"/>
      <c r="V366" s="80"/>
      <c r="W366" s="79"/>
    </row>
    <row r="367" spans="1:23" ht="31.5" x14ac:dyDescent="0.25">
      <c r="A367" s="8">
        <v>7</v>
      </c>
      <c r="B367" s="11" t="s">
        <v>68</v>
      </c>
      <c r="C367" s="88"/>
      <c r="D367" s="120"/>
      <c r="E367" s="79"/>
      <c r="F367" s="88"/>
      <c r="G367" s="120"/>
      <c r="H367" s="79"/>
      <c r="I367" s="88"/>
      <c r="J367" s="120"/>
      <c r="K367" s="79"/>
      <c r="L367" s="119"/>
      <c r="M367" s="89"/>
      <c r="N367" s="121"/>
      <c r="O367" s="88"/>
      <c r="P367" s="89"/>
      <c r="Q367" s="79"/>
      <c r="R367" s="88"/>
      <c r="S367" s="80"/>
      <c r="T367" s="79"/>
      <c r="U367" s="88"/>
      <c r="V367" s="80"/>
      <c r="W367" s="79"/>
    </row>
    <row r="368" spans="1:23" ht="31.5" x14ac:dyDescent="0.25">
      <c r="A368" s="8">
        <v>8</v>
      </c>
      <c r="B368" s="11" t="s">
        <v>76</v>
      </c>
      <c r="C368" s="77"/>
      <c r="D368" s="120"/>
      <c r="E368" s="79"/>
      <c r="F368" s="77"/>
      <c r="G368" s="120"/>
      <c r="H368" s="79"/>
      <c r="I368" s="77"/>
      <c r="J368" s="120"/>
      <c r="K368" s="79"/>
      <c r="L368" s="108"/>
      <c r="M368" s="89"/>
      <c r="N368" s="121"/>
      <c r="O368" s="77"/>
      <c r="P368" s="82"/>
      <c r="Q368" s="79"/>
      <c r="R368" s="77"/>
      <c r="S368" s="80"/>
      <c r="T368" s="79"/>
      <c r="U368" s="77"/>
      <c r="V368" s="80"/>
      <c r="W368" s="79"/>
    </row>
    <row r="369" spans="1:23" ht="31.5" x14ac:dyDescent="0.25">
      <c r="A369" s="8">
        <v>9</v>
      </c>
      <c r="B369" s="11" t="s">
        <v>77</v>
      </c>
      <c r="C369" s="77"/>
      <c r="D369" s="120"/>
      <c r="E369" s="79"/>
      <c r="F369" s="77"/>
      <c r="G369" s="120"/>
      <c r="H369" s="79"/>
      <c r="I369" s="77"/>
      <c r="J369" s="120"/>
      <c r="K369" s="79"/>
      <c r="L369" s="108"/>
      <c r="M369" s="89"/>
      <c r="N369" s="121"/>
      <c r="O369" s="77"/>
      <c r="P369" s="104"/>
      <c r="Q369" s="79"/>
      <c r="R369" s="77"/>
      <c r="S369" s="80"/>
      <c r="T369" s="79"/>
      <c r="U369" s="77"/>
      <c r="V369" s="80"/>
      <c r="W369" s="79"/>
    </row>
    <row r="370" spans="1:23" ht="31.5" x14ac:dyDescent="0.25">
      <c r="A370" s="8">
        <v>10</v>
      </c>
      <c r="B370" s="11" t="s">
        <v>78</v>
      </c>
      <c r="C370" s="77"/>
      <c r="D370" s="80"/>
      <c r="E370" s="79"/>
      <c r="F370" s="77"/>
      <c r="G370" s="120"/>
      <c r="H370" s="79"/>
      <c r="I370" s="77"/>
      <c r="J370" s="80"/>
      <c r="K370" s="79"/>
      <c r="L370" s="77"/>
      <c r="M370" s="80"/>
      <c r="N370" s="79"/>
      <c r="O370" s="77"/>
      <c r="P370" s="80"/>
      <c r="Q370" s="79"/>
      <c r="R370" s="77"/>
      <c r="S370" s="80"/>
      <c r="T370" s="79"/>
      <c r="U370" s="77"/>
      <c r="V370" s="80"/>
      <c r="W370" s="79"/>
    </row>
    <row r="371" spans="1:23" ht="31.5" x14ac:dyDescent="0.25">
      <c r="A371" s="8">
        <v>11</v>
      </c>
      <c r="B371" s="11" t="s">
        <v>79</v>
      </c>
      <c r="C371" s="77"/>
      <c r="D371" s="80"/>
      <c r="E371" s="79"/>
      <c r="F371" s="77"/>
      <c r="G371" s="120"/>
      <c r="H371" s="121"/>
      <c r="I371" s="77"/>
      <c r="J371" s="93"/>
      <c r="K371" s="79"/>
      <c r="L371" s="77"/>
      <c r="M371" s="120"/>
      <c r="N371" s="79"/>
      <c r="O371" s="77"/>
      <c r="P371" s="80"/>
      <c r="Q371" s="79"/>
      <c r="R371" s="77"/>
      <c r="S371" s="80"/>
      <c r="T371" s="79"/>
      <c r="U371" s="77"/>
      <c r="V371" s="80"/>
      <c r="W371" s="79"/>
    </row>
    <row r="372" spans="1:23" ht="31.5" x14ac:dyDescent="0.25">
      <c r="A372" s="8">
        <v>12</v>
      </c>
      <c r="B372" s="11" t="s">
        <v>80</v>
      </c>
      <c r="C372" s="77"/>
      <c r="D372" s="80"/>
      <c r="E372" s="79"/>
      <c r="F372" s="77"/>
      <c r="G372" s="120"/>
      <c r="H372" s="121"/>
      <c r="I372" s="77"/>
      <c r="J372" s="93"/>
      <c r="K372" s="79"/>
      <c r="L372" s="77"/>
      <c r="M372" s="120"/>
      <c r="N372" s="79"/>
      <c r="O372" s="77"/>
      <c r="P372" s="80"/>
      <c r="Q372" s="79"/>
      <c r="R372" s="77"/>
      <c r="S372" s="80"/>
      <c r="T372" s="79"/>
      <c r="U372" s="77"/>
      <c r="V372" s="80"/>
      <c r="W372" s="79"/>
    </row>
    <row r="373" spans="1:23" ht="31.5" x14ac:dyDescent="0.25">
      <c r="A373" s="8">
        <v>13</v>
      </c>
      <c r="B373" s="11" t="s">
        <v>81</v>
      </c>
      <c r="C373" s="77"/>
      <c r="D373" s="80"/>
      <c r="E373" s="79"/>
      <c r="F373" s="77"/>
      <c r="G373" s="120"/>
      <c r="H373" s="121"/>
      <c r="I373" s="77"/>
      <c r="J373" s="93"/>
      <c r="K373" s="79"/>
      <c r="L373" s="77"/>
      <c r="M373" s="120"/>
      <c r="N373" s="79"/>
      <c r="O373" s="77"/>
      <c r="P373" s="80"/>
      <c r="Q373" s="79"/>
      <c r="R373" s="77"/>
      <c r="S373" s="80"/>
      <c r="T373" s="79"/>
      <c r="U373" s="77"/>
      <c r="V373" s="80"/>
      <c r="W373" s="79"/>
    </row>
    <row r="374" spans="1:23" ht="31.5" x14ac:dyDescent="0.25">
      <c r="A374" s="8">
        <v>14</v>
      </c>
      <c r="B374" s="11" t="s">
        <v>82</v>
      </c>
      <c r="C374" s="77"/>
      <c r="D374" s="80"/>
      <c r="E374" s="79"/>
      <c r="F374" s="77"/>
      <c r="G374" s="120"/>
      <c r="H374" s="121"/>
      <c r="I374" s="77"/>
      <c r="J374" s="93"/>
      <c r="K374" s="79"/>
      <c r="L374" s="77"/>
      <c r="M374" s="120"/>
      <c r="N374" s="79"/>
      <c r="O374" s="77"/>
      <c r="P374" s="80"/>
      <c r="Q374" s="79"/>
      <c r="R374" s="77"/>
      <c r="S374" s="80"/>
      <c r="T374" s="79"/>
      <c r="U374" s="77"/>
      <c r="V374" s="80"/>
      <c r="W374" s="79"/>
    </row>
    <row r="375" spans="1:23" x14ac:dyDescent="0.25"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</row>
    <row r="376" spans="1:23" x14ac:dyDescent="0.25"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</row>
    <row r="377" spans="1:23" x14ac:dyDescent="0.25"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</row>
    <row r="378" spans="1:23" ht="33" x14ac:dyDescent="0.25">
      <c r="A378" s="28"/>
      <c r="B378" s="32" t="s">
        <v>101</v>
      </c>
      <c r="C378" s="391">
        <v>43059</v>
      </c>
      <c r="D378" s="392"/>
      <c r="E378" s="393"/>
      <c r="F378" s="391">
        <v>43060</v>
      </c>
      <c r="G378" s="392"/>
      <c r="H378" s="393"/>
      <c r="I378" s="391">
        <v>43061</v>
      </c>
      <c r="J378" s="392"/>
      <c r="K378" s="393"/>
      <c r="L378" s="391">
        <v>43062</v>
      </c>
      <c r="M378" s="392"/>
      <c r="N378" s="393"/>
      <c r="O378" s="391">
        <v>43063</v>
      </c>
      <c r="P378" s="392"/>
      <c r="Q378" s="393"/>
      <c r="R378" s="391">
        <v>43064</v>
      </c>
      <c r="S378" s="392"/>
      <c r="T378" s="393"/>
      <c r="U378" s="391">
        <v>43065</v>
      </c>
      <c r="V378" s="392"/>
      <c r="W378" s="393"/>
    </row>
    <row r="379" spans="1:23" ht="31.5" x14ac:dyDescent="0.25">
      <c r="A379" s="8">
        <v>1</v>
      </c>
      <c r="B379" s="11" t="s">
        <v>70</v>
      </c>
      <c r="C379" s="88"/>
      <c r="D379" s="120"/>
      <c r="E379" s="79"/>
      <c r="F379" s="88"/>
      <c r="G379" s="120"/>
      <c r="H379" s="79"/>
      <c r="I379" s="88"/>
      <c r="J379" s="120"/>
      <c r="K379" s="79"/>
      <c r="L379" s="119"/>
      <c r="M379" s="89"/>
      <c r="N379" s="121"/>
      <c r="O379" s="88"/>
      <c r="P379" s="104"/>
      <c r="Q379" s="79"/>
      <c r="R379" s="88"/>
      <c r="S379" s="120"/>
      <c r="T379" s="130"/>
      <c r="U379" s="88"/>
      <c r="V379" s="80"/>
      <c r="W379" s="79"/>
    </row>
    <row r="380" spans="1:23" ht="31.5" x14ac:dyDescent="0.25">
      <c r="A380" s="8">
        <v>2</v>
      </c>
      <c r="B380" s="11" t="s">
        <v>71</v>
      </c>
      <c r="C380" s="77"/>
      <c r="D380" s="105"/>
      <c r="E380" s="79"/>
      <c r="F380" s="77"/>
      <c r="G380" s="120"/>
      <c r="H380" s="79"/>
      <c r="I380" s="77"/>
      <c r="J380" s="120"/>
      <c r="K380" s="79"/>
      <c r="L380" s="108"/>
      <c r="M380" s="89"/>
      <c r="N380" s="121"/>
      <c r="O380" s="77"/>
      <c r="P380" s="104"/>
      <c r="Q380" s="79"/>
      <c r="R380" s="77"/>
      <c r="S380" s="120"/>
      <c r="T380" s="121"/>
      <c r="U380" s="77"/>
      <c r="V380" s="80"/>
      <c r="W380" s="79"/>
    </row>
    <row r="381" spans="1:23" ht="31.5" x14ac:dyDescent="0.25">
      <c r="A381" s="8">
        <v>3</v>
      </c>
      <c r="B381" s="11" t="s">
        <v>72</v>
      </c>
      <c r="C381" s="88"/>
      <c r="D381" s="105"/>
      <c r="E381" s="79"/>
      <c r="F381" s="88"/>
      <c r="G381" s="120"/>
      <c r="H381" s="79"/>
      <c r="I381" s="88"/>
      <c r="J381" s="105"/>
      <c r="K381" s="79"/>
      <c r="L381" s="119"/>
      <c r="M381" s="89"/>
      <c r="N381" s="121"/>
      <c r="O381" s="88"/>
      <c r="P381" s="104"/>
      <c r="Q381" s="79"/>
      <c r="R381" s="88"/>
      <c r="S381" s="80"/>
      <c r="T381" s="79"/>
      <c r="U381" s="88"/>
      <c r="V381" s="80"/>
      <c r="W381" s="79"/>
    </row>
    <row r="382" spans="1:23" ht="31.5" x14ac:dyDescent="0.25">
      <c r="A382" s="8">
        <v>4</v>
      </c>
      <c r="B382" s="11" t="s">
        <v>73</v>
      </c>
      <c r="C382" s="88"/>
      <c r="D382" s="105"/>
      <c r="E382" s="79"/>
      <c r="F382" s="88"/>
      <c r="G382" s="120"/>
      <c r="H382" s="79"/>
      <c r="I382" s="88"/>
      <c r="J382" s="105"/>
      <c r="K382" s="79"/>
      <c r="L382" s="119"/>
      <c r="M382" s="89"/>
      <c r="N382" s="121"/>
      <c r="O382" s="88"/>
      <c r="P382" s="104"/>
      <c r="Q382" s="79"/>
      <c r="R382" s="88"/>
      <c r="S382" s="80"/>
      <c r="T382" s="79"/>
      <c r="U382" s="88"/>
      <c r="V382" s="80"/>
      <c r="W382" s="79"/>
    </row>
    <row r="383" spans="1:23" ht="31.5" x14ac:dyDescent="0.25">
      <c r="A383" s="8">
        <v>5</v>
      </c>
      <c r="B383" s="11" t="s">
        <v>74</v>
      </c>
      <c r="C383" s="77"/>
      <c r="D383" s="120"/>
      <c r="E383" s="79"/>
      <c r="F383" s="77"/>
      <c r="G383" s="120"/>
      <c r="H383" s="79"/>
      <c r="I383" s="77"/>
      <c r="J383" s="80"/>
      <c r="K383" s="79"/>
      <c r="L383" s="108"/>
      <c r="M383" s="120"/>
      <c r="N383" s="121"/>
      <c r="O383" s="77"/>
      <c r="P383" s="80"/>
      <c r="Q383" s="79"/>
      <c r="R383" s="77"/>
      <c r="S383" s="80"/>
      <c r="T383" s="79"/>
      <c r="U383" s="77"/>
      <c r="V383" s="80"/>
      <c r="W383" s="79"/>
    </row>
    <row r="384" spans="1:23" ht="31.5" x14ac:dyDescent="0.25">
      <c r="A384" s="8">
        <v>6</v>
      </c>
      <c r="B384" s="11" t="s">
        <v>75</v>
      </c>
      <c r="C384" s="88"/>
      <c r="D384" s="120"/>
      <c r="E384" s="79"/>
      <c r="F384" s="88"/>
      <c r="G384" s="120"/>
      <c r="H384" s="79"/>
      <c r="I384" s="88"/>
      <c r="J384" s="120"/>
      <c r="K384" s="79"/>
      <c r="L384" s="119"/>
      <c r="M384" s="89"/>
      <c r="N384" s="121"/>
      <c r="O384" s="88"/>
      <c r="P384" s="89"/>
      <c r="Q384" s="79"/>
      <c r="R384" s="88"/>
      <c r="S384" s="80"/>
      <c r="T384" s="79"/>
      <c r="U384" s="88"/>
      <c r="V384" s="80"/>
      <c r="W384" s="79"/>
    </row>
    <row r="385" spans="1:23" ht="31.5" x14ac:dyDescent="0.25">
      <c r="A385" s="8">
        <v>7</v>
      </c>
      <c r="B385" s="11" t="s">
        <v>68</v>
      </c>
      <c r="C385" s="88"/>
      <c r="D385" s="120"/>
      <c r="E385" s="79"/>
      <c r="F385" s="88"/>
      <c r="G385" s="120"/>
      <c r="H385" s="79"/>
      <c r="I385" s="88"/>
      <c r="J385" s="120"/>
      <c r="K385" s="79"/>
      <c r="L385" s="119"/>
      <c r="M385" s="89"/>
      <c r="N385" s="121"/>
      <c r="O385" s="88"/>
      <c r="P385" s="89"/>
      <c r="Q385" s="79"/>
      <c r="R385" s="88"/>
      <c r="S385" s="80"/>
      <c r="T385" s="79"/>
      <c r="U385" s="88"/>
      <c r="V385" s="80"/>
      <c r="W385" s="79"/>
    </row>
    <row r="386" spans="1:23" ht="31.5" x14ac:dyDescent="0.25">
      <c r="A386" s="8">
        <v>8</v>
      </c>
      <c r="B386" s="11" t="s">
        <v>76</v>
      </c>
      <c r="C386" s="77"/>
      <c r="D386" s="120"/>
      <c r="E386" s="79"/>
      <c r="F386" s="77"/>
      <c r="G386" s="120"/>
      <c r="H386" s="79"/>
      <c r="I386" s="77"/>
      <c r="J386" s="120"/>
      <c r="K386" s="79"/>
      <c r="L386" s="108"/>
      <c r="M386" s="89"/>
      <c r="N386" s="121"/>
      <c r="O386" s="77"/>
      <c r="P386" s="82"/>
      <c r="Q386" s="79"/>
      <c r="R386" s="77"/>
      <c r="S386" s="80"/>
      <c r="T386" s="79"/>
      <c r="U386" s="77"/>
      <c r="V386" s="80"/>
      <c r="W386" s="79"/>
    </row>
    <row r="387" spans="1:23" ht="31.5" x14ac:dyDescent="0.25">
      <c r="A387" s="8">
        <v>9</v>
      </c>
      <c r="B387" s="11" t="s">
        <v>77</v>
      </c>
      <c r="C387" s="77"/>
      <c r="D387" s="120"/>
      <c r="E387" s="79"/>
      <c r="F387" s="77"/>
      <c r="G387" s="120"/>
      <c r="H387" s="79"/>
      <c r="I387" s="77"/>
      <c r="J387" s="120"/>
      <c r="K387" s="79"/>
      <c r="L387" s="108"/>
      <c r="M387" s="89"/>
      <c r="N387" s="121"/>
      <c r="O387" s="77"/>
      <c r="P387" s="104"/>
      <c r="Q387" s="79"/>
      <c r="R387" s="77"/>
      <c r="S387" s="80"/>
      <c r="T387" s="79"/>
      <c r="U387" s="77"/>
      <c r="V387" s="80"/>
      <c r="W387" s="79"/>
    </row>
    <row r="388" spans="1:23" ht="31.5" x14ac:dyDescent="0.25">
      <c r="A388" s="8">
        <v>10</v>
      </c>
      <c r="B388" s="11" t="s">
        <v>78</v>
      </c>
      <c r="C388" s="77"/>
      <c r="D388" s="80"/>
      <c r="E388" s="79"/>
      <c r="F388" s="77"/>
      <c r="G388" s="120"/>
      <c r="H388" s="79"/>
      <c r="I388" s="77"/>
      <c r="J388" s="80"/>
      <c r="K388" s="79"/>
      <c r="L388" s="77"/>
      <c r="M388" s="80"/>
      <c r="N388" s="79"/>
      <c r="O388" s="77"/>
      <c r="P388" s="80"/>
      <c r="Q388" s="79"/>
      <c r="R388" s="77"/>
      <c r="S388" s="80"/>
      <c r="T388" s="79"/>
      <c r="U388" s="77"/>
      <c r="V388" s="80"/>
      <c r="W388" s="79"/>
    </row>
    <row r="389" spans="1:23" ht="31.5" x14ac:dyDescent="0.25">
      <c r="A389" s="8">
        <v>11</v>
      </c>
      <c r="B389" s="11" t="s">
        <v>79</v>
      </c>
      <c r="C389" s="77"/>
      <c r="D389" s="80"/>
      <c r="E389" s="79"/>
      <c r="F389" s="77"/>
      <c r="G389" s="120"/>
      <c r="H389" s="121"/>
      <c r="I389" s="77"/>
      <c r="J389" s="93"/>
      <c r="K389" s="79"/>
      <c r="L389" s="77"/>
      <c r="M389" s="120"/>
      <c r="N389" s="79"/>
      <c r="O389" s="77"/>
      <c r="P389" s="80"/>
      <c r="Q389" s="79"/>
      <c r="R389" s="77"/>
      <c r="S389" s="80"/>
      <c r="T389" s="79"/>
      <c r="U389" s="77"/>
      <c r="V389" s="80"/>
      <c r="W389" s="79"/>
    </row>
    <row r="390" spans="1:23" ht="31.5" x14ac:dyDescent="0.25">
      <c r="A390" s="8">
        <v>12</v>
      </c>
      <c r="B390" s="11" t="s">
        <v>80</v>
      </c>
      <c r="C390" s="77"/>
      <c r="D390" s="80"/>
      <c r="E390" s="79"/>
      <c r="F390" s="77"/>
      <c r="G390" s="120"/>
      <c r="H390" s="121"/>
      <c r="I390" s="77"/>
      <c r="J390" s="93"/>
      <c r="K390" s="79"/>
      <c r="L390" s="77"/>
      <c r="M390" s="120"/>
      <c r="N390" s="79"/>
      <c r="O390" s="77"/>
      <c r="P390" s="80"/>
      <c r="Q390" s="79"/>
      <c r="R390" s="77"/>
      <c r="S390" s="80"/>
      <c r="T390" s="79"/>
      <c r="U390" s="77"/>
      <c r="V390" s="80"/>
      <c r="W390" s="79"/>
    </row>
    <row r="391" spans="1:23" ht="31.5" x14ac:dyDescent="0.25">
      <c r="A391" s="8">
        <v>13</v>
      </c>
      <c r="B391" s="11" t="s">
        <v>81</v>
      </c>
      <c r="C391" s="77"/>
      <c r="D391" s="80"/>
      <c r="E391" s="79"/>
      <c r="F391" s="77"/>
      <c r="G391" s="120"/>
      <c r="H391" s="121"/>
      <c r="I391" s="77"/>
      <c r="J391" s="93"/>
      <c r="K391" s="79"/>
      <c r="L391" s="77"/>
      <c r="M391" s="120"/>
      <c r="N391" s="79"/>
      <c r="O391" s="77"/>
      <c r="P391" s="80"/>
      <c r="Q391" s="79"/>
      <c r="R391" s="77"/>
      <c r="S391" s="80"/>
      <c r="T391" s="79"/>
      <c r="U391" s="77"/>
      <c r="V391" s="80"/>
      <c r="W391" s="79"/>
    </row>
    <row r="392" spans="1:23" ht="31.5" x14ac:dyDescent="0.25">
      <c r="A392" s="8">
        <v>14</v>
      </c>
      <c r="B392" s="11" t="s">
        <v>82</v>
      </c>
      <c r="C392" s="77"/>
      <c r="D392" s="80"/>
      <c r="E392" s="79"/>
      <c r="F392" s="77"/>
      <c r="G392" s="120"/>
      <c r="H392" s="121"/>
      <c r="I392" s="77"/>
      <c r="J392" s="93"/>
      <c r="K392" s="79"/>
      <c r="L392" s="77"/>
      <c r="M392" s="120"/>
      <c r="N392" s="79"/>
      <c r="O392" s="77"/>
      <c r="P392" s="80"/>
      <c r="Q392" s="79"/>
      <c r="R392" s="77"/>
      <c r="S392" s="80"/>
      <c r="T392" s="79"/>
      <c r="U392" s="77"/>
      <c r="V392" s="80"/>
      <c r="W392" s="79"/>
    </row>
    <row r="393" spans="1:23" x14ac:dyDescent="0.25"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</row>
    <row r="394" spans="1:23" x14ac:dyDescent="0.25"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</row>
    <row r="395" spans="1:23" x14ac:dyDescent="0.25"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</row>
    <row r="396" spans="1:23" ht="33" x14ac:dyDescent="0.25">
      <c r="A396" s="28"/>
      <c r="B396" s="32" t="s">
        <v>102</v>
      </c>
      <c r="C396" s="391">
        <v>43066</v>
      </c>
      <c r="D396" s="392"/>
      <c r="E396" s="393"/>
      <c r="F396" s="391">
        <v>43067</v>
      </c>
      <c r="G396" s="392"/>
      <c r="H396" s="393"/>
      <c r="I396" s="391">
        <v>43068</v>
      </c>
      <c r="J396" s="392"/>
      <c r="K396" s="393"/>
      <c r="L396" s="391">
        <v>43069</v>
      </c>
      <c r="M396" s="392"/>
      <c r="N396" s="393"/>
      <c r="O396" s="391">
        <v>43070</v>
      </c>
      <c r="P396" s="392"/>
      <c r="Q396" s="393"/>
      <c r="R396" s="391">
        <v>43071</v>
      </c>
      <c r="S396" s="392"/>
      <c r="T396" s="393"/>
      <c r="U396" s="391">
        <v>43072</v>
      </c>
      <c r="V396" s="392"/>
      <c r="W396" s="393"/>
    </row>
    <row r="397" spans="1:23" ht="31.5" x14ac:dyDescent="0.25">
      <c r="A397" s="8">
        <v>1</v>
      </c>
      <c r="B397" s="11" t="s">
        <v>70</v>
      </c>
      <c r="C397" s="88"/>
      <c r="D397" s="120"/>
      <c r="E397" s="79"/>
      <c r="F397" s="88"/>
      <c r="G397" s="120"/>
      <c r="H397" s="79"/>
      <c r="I397" s="88"/>
      <c r="J397" s="120"/>
      <c r="K397" s="79"/>
      <c r="L397" s="119"/>
      <c r="M397" s="89"/>
      <c r="N397" s="121"/>
      <c r="O397" s="88"/>
      <c r="P397" s="104"/>
      <c r="Q397" s="79"/>
      <c r="R397" s="88"/>
      <c r="S397" s="120"/>
      <c r="T397" s="130"/>
      <c r="U397" s="88"/>
      <c r="V397" s="80"/>
      <c r="W397" s="79"/>
    </row>
    <row r="398" spans="1:23" ht="31.5" x14ac:dyDescent="0.25">
      <c r="A398" s="8">
        <v>2</v>
      </c>
      <c r="B398" s="11" t="s">
        <v>71</v>
      </c>
      <c r="C398" s="77"/>
      <c r="D398" s="120"/>
      <c r="E398" s="79"/>
      <c r="F398" s="77"/>
      <c r="G398" s="120"/>
      <c r="H398" s="79"/>
      <c r="I398" s="77"/>
      <c r="J398" s="120"/>
      <c r="K398" s="79"/>
      <c r="L398" s="108"/>
      <c r="M398" s="89"/>
      <c r="N398" s="121"/>
      <c r="O398" s="77"/>
      <c r="P398" s="104"/>
      <c r="Q398" s="79"/>
      <c r="R398" s="77"/>
      <c r="S398" s="120"/>
      <c r="T398" s="121"/>
      <c r="U398" s="77"/>
      <c r="V398" s="80"/>
      <c r="W398" s="79"/>
    </row>
    <row r="399" spans="1:23" ht="31.5" x14ac:dyDescent="0.25">
      <c r="A399" s="8">
        <v>3</v>
      </c>
      <c r="B399" s="11" t="s">
        <v>72</v>
      </c>
      <c r="C399" s="88"/>
      <c r="D399" s="120"/>
      <c r="E399" s="79"/>
      <c r="F399" s="88"/>
      <c r="G399" s="120"/>
      <c r="H399" s="79"/>
      <c r="I399" s="88"/>
      <c r="J399" s="105"/>
      <c r="K399" s="79"/>
      <c r="L399" s="119"/>
      <c r="M399" s="89"/>
      <c r="N399" s="121"/>
      <c r="O399" s="88"/>
      <c r="P399" s="104"/>
      <c r="Q399" s="79"/>
      <c r="R399" s="88"/>
      <c r="S399" s="80"/>
      <c r="T399" s="79"/>
      <c r="U399" s="88"/>
      <c r="V399" s="80"/>
      <c r="W399" s="79"/>
    </row>
    <row r="400" spans="1:23" ht="31.5" x14ac:dyDescent="0.25">
      <c r="A400" s="8">
        <v>4</v>
      </c>
      <c r="B400" s="11" t="s">
        <v>73</v>
      </c>
      <c r="C400" s="88"/>
      <c r="D400" s="120"/>
      <c r="E400" s="79"/>
      <c r="F400" s="88"/>
      <c r="G400" s="120"/>
      <c r="H400" s="79"/>
      <c r="I400" s="88"/>
      <c r="J400" s="105"/>
      <c r="K400" s="79"/>
      <c r="L400" s="119"/>
      <c r="M400" s="89"/>
      <c r="N400" s="121"/>
      <c r="O400" s="88"/>
      <c r="P400" s="104"/>
      <c r="Q400" s="79"/>
      <c r="R400" s="88"/>
      <c r="S400" s="80"/>
      <c r="T400" s="79"/>
      <c r="U400" s="88"/>
      <c r="V400" s="80"/>
      <c r="W400" s="79"/>
    </row>
    <row r="401" spans="1:23" ht="31.5" x14ac:dyDescent="0.25">
      <c r="A401" s="8">
        <v>5</v>
      </c>
      <c r="B401" s="11" t="s">
        <v>74</v>
      </c>
      <c r="C401" s="77"/>
      <c r="D401" s="120"/>
      <c r="E401" s="79"/>
      <c r="F401" s="77"/>
      <c r="G401" s="120"/>
      <c r="H401" s="79"/>
      <c r="I401" s="77"/>
      <c r="J401" s="80"/>
      <c r="K401" s="79"/>
      <c r="L401" s="108"/>
      <c r="M401" s="120"/>
      <c r="N401" s="121"/>
      <c r="O401" s="77"/>
      <c r="P401" s="80"/>
      <c r="Q401" s="79"/>
      <c r="R401" s="77"/>
      <c r="S401" s="80"/>
      <c r="T401" s="79"/>
      <c r="U401" s="77"/>
      <c r="V401" s="80"/>
      <c r="W401" s="79"/>
    </row>
    <row r="402" spans="1:23" ht="31.5" x14ac:dyDescent="0.25">
      <c r="A402" s="8">
        <v>6</v>
      </c>
      <c r="B402" s="11" t="s">
        <v>75</v>
      </c>
      <c r="C402" s="88"/>
      <c r="D402" s="120"/>
      <c r="E402" s="79"/>
      <c r="F402" s="88"/>
      <c r="G402" s="120"/>
      <c r="H402" s="79"/>
      <c r="I402" s="88"/>
      <c r="J402" s="120"/>
      <c r="K402" s="79"/>
      <c r="L402" s="119"/>
      <c r="M402" s="89"/>
      <c r="N402" s="121"/>
      <c r="O402" s="88"/>
      <c r="P402" s="89"/>
      <c r="Q402" s="79"/>
      <c r="R402" s="88"/>
      <c r="S402" s="80"/>
      <c r="T402" s="79"/>
      <c r="U402" s="88"/>
      <c r="V402" s="80"/>
      <c r="W402" s="79"/>
    </row>
    <row r="403" spans="1:23" ht="31.5" x14ac:dyDescent="0.25">
      <c r="A403" s="8">
        <v>7</v>
      </c>
      <c r="B403" s="11" t="s">
        <v>68</v>
      </c>
      <c r="C403" s="88"/>
      <c r="D403" s="120"/>
      <c r="E403" s="79"/>
      <c r="F403" s="88"/>
      <c r="G403" s="120"/>
      <c r="H403" s="79"/>
      <c r="I403" s="88"/>
      <c r="J403" s="120"/>
      <c r="K403" s="79"/>
      <c r="L403" s="119"/>
      <c r="M403" s="89"/>
      <c r="N403" s="121"/>
      <c r="O403" s="88"/>
      <c r="P403" s="89"/>
      <c r="Q403" s="79"/>
      <c r="R403" s="88"/>
      <c r="S403" s="80"/>
      <c r="T403" s="79"/>
      <c r="U403" s="88"/>
      <c r="V403" s="80"/>
      <c r="W403" s="79"/>
    </row>
    <row r="404" spans="1:23" ht="31.5" x14ac:dyDescent="0.25">
      <c r="A404" s="8">
        <v>8</v>
      </c>
      <c r="B404" s="11" t="s">
        <v>76</v>
      </c>
      <c r="C404" s="77"/>
      <c r="D404" s="120"/>
      <c r="E404" s="79"/>
      <c r="F404" s="77"/>
      <c r="G404" s="120"/>
      <c r="H404" s="79"/>
      <c r="I404" s="77"/>
      <c r="J404" s="120"/>
      <c r="K404" s="79"/>
      <c r="L404" s="108"/>
      <c r="M404" s="89"/>
      <c r="N404" s="121"/>
      <c r="O404" s="77"/>
      <c r="P404" s="82"/>
      <c r="Q404" s="79"/>
      <c r="R404" s="77"/>
      <c r="S404" s="80"/>
      <c r="T404" s="79"/>
      <c r="U404" s="77"/>
      <c r="V404" s="80"/>
      <c r="W404" s="79"/>
    </row>
    <row r="405" spans="1:23" ht="31.5" x14ac:dyDescent="0.25">
      <c r="A405" s="8">
        <v>9</v>
      </c>
      <c r="B405" s="11" t="s">
        <v>77</v>
      </c>
      <c r="C405" s="77"/>
      <c r="D405" s="120"/>
      <c r="E405" s="79"/>
      <c r="F405" s="77"/>
      <c r="G405" s="120"/>
      <c r="H405" s="79"/>
      <c r="I405" s="77"/>
      <c r="J405" s="120"/>
      <c r="K405" s="79"/>
      <c r="L405" s="108"/>
      <c r="M405" s="89"/>
      <c r="N405" s="121"/>
      <c r="O405" s="77"/>
      <c r="P405" s="104"/>
      <c r="Q405" s="79"/>
      <c r="R405" s="77"/>
      <c r="S405" s="80"/>
      <c r="T405" s="79"/>
      <c r="U405" s="77"/>
      <c r="V405" s="80"/>
      <c r="W405" s="79"/>
    </row>
    <row r="406" spans="1:23" ht="31.5" x14ac:dyDescent="0.25">
      <c r="A406" s="8">
        <v>10</v>
      </c>
      <c r="B406" s="11" t="s">
        <v>78</v>
      </c>
      <c r="C406" s="77"/>
      <c r="D406" s="80"/>
      <c r="E406" s="79"/>
      <c r="F406" s="77"/>
      <c r="G406" s="120"/>
      <c r="H406" s="79"/>
      <c r="I406" s="77"/>
      <c r="J406" s="80"/>
      <c r="K406" s="79"/>
      <c r="L406" s="77"/>
      <c r="M406" s="80"/>
      <c r="N406" s="79"/>
      <c r="O406" s="77"/>
      <c r="P406" s="80"/>
      <c r="Q406" s="79"/>
      <c r="R406" s="77"/>
      <c r="S406" s="80"/>
      <c r="T406" s="79"/>
      <c r="U406" s="77"/>
      <c r="V406" s="80"/>
      <c r="W406" s="79"/>
    </row>
    <row r="407" spans="1:23" ht="31.5" x14ac:dyDescent="0.25">
      <c r="A407" s="8">
        <v>11</v>
      </c>
      <c r="B407" s="11" t="s">
        <v>79</v>
      </c>
      <c r="C407" s="77"/>
      <c r="D407" s="80"/>
      <c r="E407" s="79"/>
      <c r="F407" s="77"/>
      <c r="G407" s="120"/>
      <c r="H407" s="121"/>
      <c r="I407" s="77"/>
      <c r="J407" s="93"/>
      <c r="K407" s="79"/>
      <c r="L407" s="77"/>
      <c r="M407" s="120"/>
      <c r="N407" s="79"/>
      <c r="O407" s="77"/>
      <c r="P407" s="80"/>
      <c r="Q407" s="79"/>
      <c r="R407" s="77"/>
      <c r="S407" s="80"/>
      <c r="T407" s="79"/>
      <c r="U407" s="77"/>
      <c r="V407" s="80"/>
      <c r="W407" s="79"/>
    </row>
    <row r="408" spans="1:23" ht="31.5" x14ac:dyDescent="0.25">
      <c r="A408" s="8">
        <v>12</v>
      </c>
      <c r="B408" s="11" t="s">
        <v>80</v>
      </c>
      <c r="C408" s="77"/>
      <c r="D408" s="80"/>
      <c r="E408" s="79"/>
      <c r="F408" s="77"/>
      <c r="G408" s="120"/>
      <c r="H408" s="121"/>
      <c r="I408" s="77"/>
      <c r="J408" s="93"/>
      <c r="K408" s="79"/>
      <c r="L408" s="77"/>
      <c r="M408" s="120"/>
      <c r="N408" s="79"/>
      <c r="O408" s="77"/>
      <c r="P408" s="80"/>
      <c r="Q408" s="79"/>
      <c r="R408" s="77"/>
      <c r="S408" s="80"/>
      <c r="T408" s="79"/>
      <c r="U408" s="77"/>
      <c r="V408" s="80"/>
      <c r="W408" s="79"/>
    </row>
    <row r="409" spans="1:23" ht="31.5" x14ac:dyDescent="0.25">
      <c r="A409" s="8">
        <v>13</v>
      </c>
      <c r="B409" s="11" t="s">
        <v>81</v>
      </c>
      <c r="C409" s="77"/>
      <c r="D409" s="80"/>
      <c r="E409" s="79"/>
      <c r="F409" s="77"/>
      <c r="G409" s="120"/>
      <c r="H409" s="121"/>
      <c r="I409" s="77"/>
      <c r="J409" s="93"/>
      <c r="K409" s="79"/>
      <c r="L409" s="77"/>
      <c r="M409" s="120"/>
      <c r="N409" s="79"/>
      <c r="O409" s="77"/>
      <c r="P409" s="80"/>
      <c r="Q409" s="79"/>
      <c r="R409" s="77"/>
      <c r="S409" s="80"/>
      <c r="T409" s="79"/>
      <c r="U409" s="77"/>
      <c r="V409" s="80"/>
      <c r="W409" s="79"/>
    </row>
    <row r="410" spans="1:23" ht="31.5" x14ac:dyDescent="0.25">
      <c r="A410" s="8">
        <v>14</v>
      </c>
      <c r="B410" s="11" t="s">
        <v>82</v>
      </c>
      <c r="C410" s="77"/>
      <c r="D410" s="80"/>
      <c r="E410" s="79"/>
      <c r="F410" s="77"/>
      <c r="G410" s="120"/>
      <c r="H410" s="121"/>
      <c r="I410" s="77"/>
      <c r="J410" s="93"/>
      <c r="K410" s="79"/>
      <c r="L410" s="77"/>
      <c r="M410" s="120"/>
      <c r="N410" s="79"/>
      <c r="O410" s="77"/>
      <c r="P410" s="80"/>
      <c r="Q410" s="79"/>
      <c r="R410" s="77"/>
      <c r="S410" s="80"/>
      <c r="T410" s="79"/>
      <c r="U410" s="77"/>
      <c r="V410" s="80"/>
      <c r="W410" s="79"/>
    </row>
    <row r="411" spans="1:23" x14ac:dyDescent="0.25"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</row>
    <row r="412" spans="1:23" x14ac:dyDescent="0.25"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</row>
    <row r="413" spans="1:23" x14ac:dyDescent="0.25"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</row>
    <row r="414" spans="1:23" ht="33" x14ac:dyDescent="0.25">
      <c r="A414" s="28"/>
      <c r="B414" s="32" t="s">
        <v>103</v>
      </c>
      <c r="C414" s="391">
        <v>43073</v>
      </c>
      <c r="D414" s="392"/>
      <c r="E414" s="393"/>
      <c r="F414" s="391">
        <v>43074</v>
      </c>
      <c r="G414" s="392"/>
      <c r="H414" s="393"/>
      <c r="I414" s="391">
        <v>43075</v>
      </c>
      <c r="J414" s="392"/>
      <c r="K414" s="393"/>
      <c r="L414" s="391">
        <v>43076</v>
      </c>
      <c r="M414" s="392"/>
      <c r="N414" s="393"/>
      <c r="O414" s="391">
        <v>43077</v>
      </c>
      <c r="P414" s="392"/>
      <c r="Q414" s="393"/>
      <c r="R414" s="391">
        <v>43078</v>
      </c>
      <c r="S414" s="392"/>
      <c r="T414" s="393"/>
      <c r="U414" s="391">
        <v>43079</v>
      </c>
      <c r="V414" s="392"/>
      <c r="W414" s="393"/>
    </row>
    <row r="415" spans="1:23" ht="31.5" x14ac:dyDescent="0.25">
      <c r="A415" s="8">
        <v>1</v>
      </c>
      <c r="B415" s="11" t="s">
        <v>70</v>
      </c>
      <c r="C415" s="88"/>
      <c r="D415" s="120"/>
      <c r="E415" s="79"/>
      <c r="F415" s="88"/>
      <c r="G415" s="120"/>
      <c r="H415" s="79"/>
      <c r="I415" s="88"/>
      <c r="J415" s="120"/>
      <c r="K415" s="79"/>
      <c r="L415" s="119"/>
      <c r="M415" s="89"/>
      <c r="N415" s="121"/>
      <c r="O415" s="88"/>
      <c r="P415" s="104"/>
      <c r="Q415" s="79"/>
      <c r="R415" s="88"/>
      <c r="S415" s="120"/>
      <c r="T415" s="130"/>
      <c r="U415" s="88"/>
      <c r="V415" s="80"/>
      <c r="W415" s="79"/>
    </row>
    <row r="416" spans="1:23" ht="31.5" x14ac:dyDescent="0.25">
      <c r="A416" s="8">
        <v>2</v>
      </c>
      <c r="B416" s="11" t="s">
        <v>71</v>
      </c>
      <c r="C416" s="77"/>
      <c r="D416" s="120"/>
      <c r="E416" s="79"/>
      <c r="F416" s="77"/>
      <c r="G416" s="120"/>
      <c r="H416" s="79"/>
      <c r="I416" s="77"/>
      <c r="J416" s="120"/>
      <c r="K416" s="79"/>
      <c r="L416" s="108"/>
      <c r="M416" s="89"/>
      <c r="N416" s="121"/>
      <c r="O416" s="77"/>
      <c r="P416" s="104"/>
      <c r="Q416" s="79"/>
      <c r="R416" s="77"/>
      <c r="S416" s="120"/>
      <c r="T416" s="121"/>
      <c r="U416" s="77"/>
      <c r="V416" s="80"/>
      <c r="W416" s="79"/>
    </row>
    <row r="417" spans="1:23" ht="31.5" x14ac:dyDescent="0.25">
      <c r="A417" s="8">
        <v>3</v>
      </c>
      <c r="B417" s="11" t="s">
        <v>72</v>
      </c>
      <c r="C417" s="88"/>
      <c r="D417" s="120"/>
      <c r="E417" s="79"/>
      <c r="F417" s="88"/>
      <c r="G417" s="120"/>
      <c r="H417" s="79"/>
      <c r="I417" s="88"/>
      <c r="J417" s="105"/>
      <c r="K417" s="79"/>
      <c r="L417" s="119"/>
      <c r="M417" s="89"/>
      <c r="N417" s="121"/>
      <c r="O417" s="88"/>
      <c r="P417" s="104"/>
      <c r="Q417" s="79"/>
      <c r="R417" s="88"/>
      <c r="S417" s="80"/>
      <c r="T417" s="79"/>
      <c r="U417" s="88"/>
      <c r="V417" s="80"/>
      <c r="W417" s="79"/>
    </row>
    <row r="418" spans="1:23" ht="31.5" x14ac:dyDescent="0.25">
      <c r="A418" s="8">
        <v>4</v>
      </c>
      <c r="B418" s="11" t="s">
        <v>73</v>
      </c>
      <c r="C418" s="88"/>
      <c r="D418" s="120"/>
      <c r="E418" s="79"/>
      <c r="F418" s="88"/>
      <c r="G418" s="120"/>
      <c r="H418" s="79"/>
      <c r="I418" s="88"/>
      <c r="J418" s="105"/>
      <c r="K418" s="79"/>
      <c r="L418" s="119"/>
      <c r="M418" s="89"/>
      <c r="N418" s="121"/>
      <c r="O418" s="88"/>
      <c r="P418" s="104"/>
      <c r="Q418" s="79"/>
      <c r="R418" s="88"/>
      <c r="S418" s="80"/>
      <c r="T418" s="79"/>
      <c r="U418" s="88"/>
      <c r="V418" s="80"/>
      <c r="W418" s="79"/>
    </row>
    <row r="419" spans="1:23" ht="31.5" x14ac:dyDescent="0.25">
      <c r="A419" s="8">
        <v>5</v>
      </c>
      <c r="B419" s="11" t="s">
        <v>74</v>
      </c>
      <c r="C419" s="77"/>
      <c r="D419" s="120"/>
      <c r="E419" s="79"/>
      <c r="F419" s="77"/>
      <c r="G419" s="120"/>
      <c r="H419" s="79"/>
      <c r="I419" s="77"/>
      <c r="J419" s="80"/>
      <c r="K419" s="79"/>
      <c r="L419" s="108"/>
      <c r="M419" s="120"/>
      <c r="N419" s="121"/>
      <c r="O419" s="77"/>
      <c r="P419" s="80"/>
      <c r="Q419" s="79"/>
      <c r="R419" s="77"/>
      <c r="S419" s="80"/>
      <c r="T419" s="79"/>
      <c r="U419" s="77"/>
      <c r="V419" s="80"/>
      <c r="W419" s="79"/>
    </row>
    <row r="420" spans="1:23" ht="31.5" x14ac:dyDescent="0.25">
      <c r="A420" s="8">
        <v>6</v>
      </c>
      <c r="B420" s="11" t="s">
        <v>75</v>
      </c>
      <c r="C420" s="88"/>
      <c r="D420" s="120"/>
      <c r="E420" s="79"/>
      <c r="F420" s="88"/>
      <c r="G420" s="120"/>
      <c r="H420" s="79"/>
      <c r="I420" s="88"/>
      <c r="J420" s="120"/>
      <c r="K420" s="79"/>
      <c r="L420" s="119"/>
      <c r="M420" s="89"/>
      <c r="N420" s="121"/>
      <c r="O420" s="88"/>
      <c r="P420" s="89"/>
      <c r="Q420" s="79"/>
      <c r="R420" s="88"/>
      <c r="S420" s="80"/>
      <c r="T420" s="79"/>
      <c r="U420" s="88"/>
      <c r="V420" s="80"/>
      <c r="W420" s="79"/>
    </row>
    <row r="421" spans="1:23" ht="31.5" x14ac:dyDescent="0.25">
      <c r="A421" s="8">
        <v>7</v>
      </c>
      <c r="B421" s="11" t="s">
        <v>68</v>
      </c>
      <c r="C421" s="88"/>
      <c r="D421" s="120"/>
      <c r="E421" s="79"/>
      <c r="F421" s="88"/>
      <c r="G421" s="120"/>
      <c r="H421" s="79"/>
      <c r="I421" s="88"/>
      <c r="J421" s="120"/>
      <c r="K421" s="79"/>
      <c r="L421" s="119"/>
      <c r="M421" s="89"/>
      <c r="N421" s="121"/>
      <c r="O421" s="88"/>
      <c r="P421" s="89"/>
      <c r="Q421" s="79"/>
      <c r="R421" s="88"/>
      <c r="S421" s="80"/>
      <c r="T421" s="79"/>
      <c r="U421" s="88"/>
      <c r="V421" s="80"/>
      <c r="W421" s="79"/>
    </row>
    <row r="422" spans="1:23" ht="31.5" x14ac:dyDescent="0.25">
      <c r="A422" s="8">
        <v>8</v>
      </c>
      <c r="B422" s="11" t="s">
        <v>76</v>
      </c>
      <c r="C422" s="77"/>
      <c r="D422" s="120"/>
      <c r="E422" s="79"/>
      <c r="F422" s="77"/>
      <c r="G422" s="120"/>
      <c r="H422" s="79"/>
      <c r="I422" s="77"/>
      <c r="J422" s="120"/>
      <c r="K422" s="79"/>
      <c r="L422" s="108"/>
      <c r="M422" s="89"/>
      <c r="N422" s="121"/>
      <c r="O422" s="77"/>
      <c r="P422" s="82"/>
      <c r="Q422" s="79"/>
      <c r="R422" s="77"/>
      <c r="S422" s="80"/>
      <c r="T422" s="79"/>
      <c r="U422" s="77"/>
      <c r="V422" s="80"/>
      <c r="W422" s="79"/>
    </row>
    <row r="423" spans="1:23" ht="31.5" x14ac:dyDescent="0.25">
      <c r="A423" s="8">
        <v>9</v>
      </c>
      <c r="B423" s="11" t="s">
        <v>77</v>
      </c>
      <c r="C423" s="77"/>
      <c r="D423" s="120"/>
      <c r="E423" s="79"/>
      <c r="F423" s="77"/>
      <c r="G423" s="120"/>
      <c r="H423" s="79"/>
      <c r="I423" s="77"/>
      <c r="J423" s="120"/>
      <c r="K423" s="79"/>
      <c r="L423" s="108"/>
      <c r="M423" s="89"/>
      <c r="N423" s="121"/>
      <c r="O423" s="77"/>
      <c r="P423" s="104"/>
      <c r="Q423" s="79"/>
      <c r="R423" s="77"/>
      <c r="S423" s="80"/>
      <c r="T423" s="79"/>
      <c r="U423" s="77"/>
      <c r="V423" s="80"/>
      <c r="W423" s="79"/>
    </row>
    <row r="424" spans="1:23" ht="31.5" x14ac:dyDescent="0.25">
      <c r="A424" s="8">
        <v>10</v>
      </c>
      <c r="B424" s="11" t="s">
        <v>78</v>
      </c>
      <c r="C424" s="77"/>
      <c r="D424" s="80"/>
      <c r="E424" s="79"/>
      <c r="F424" s="77"/>
      <c r="G424" s="120"/>
      <c r="H424" s="79"/>
      <c r="I424" s="77"/>
      <c r="J424" s="80"/>
      <c r="K424" s="79"/>
      <c r="L424" s="77"/>
      <c r="M424" s="80"/>
      <c r="N424" s="79"/>
      <c r="O424" s="77"/>
      <c r="P424" s="80"/>
      <c r="Q424" s="79"/>
      <c r="R424" s="77"/>
      <c r="S424" s="80"/>
      <c r="T424" s="79"/>
      <c r="U424" s="77"/>
      <c r="V424" s="80"/>
      <c r="W424" s="79"/>
    </row>
    <row r="425" spans="1:23" ht="31.5" x14ac:dyDescent="0.25">
      <c r="A425" s="8">
        <v>11</v>
      </c>
      <c r="B425" s="11" t="s">
        <v>79</v>
      </c>
      <c r="C425" s="77"/>
      <c r="D425" s="80"/>
      <c r="E425" s="79"/>
      <c r="F425" s="77"/>
      <c r="G425" s="120"/>
      <c r="H425" s="121"/>
      <c r="I425" s="77"/>
      <c r="J425" s="93"/>
      <c r="K425" s="79"/>
      <c r="L425" s="77"/>
      <c r="M425" s="120"/>
      <c r="N425" s="79"/>
      <c r="O425" s="77"/>
      <c r="P425" s="80"/>
      <c r="Q425" s="79"/>
      <c r="R425" s="77"/>
      <c r="S425" s="80"/>
      <c r="T425" s="79"/>
      <c r="U425" s="77"/>
      <c r="V425" s="80"/>
      <c r="W425" s="79"/>
    </row>
    <row r="426" spans="1:23" ht="31.5" x14ac:dyDescent="0.25">
      <c r="A426" s="8">
        <v>12</v>
      </c>
      <c r="B426" s="11" t="s">
        <v>80</v>
      </c>
      <c r="C426" s="77"/>
      <c r="D426" s="80"/>
      <c r="E426" s="79"/>
      <c r="F426" s="77"/>
      <c r="G426" s="120"/>
      <c r="H426" s="121"/>
      <c r="I426" s="77"/>
      <c r="J426" s="93"/>
      <c r="K426" s="79"/>
      <c r="L426" s="77"/>
      <c r="M426" s="120"/>
      <c r="N426" s="79"/>
      <c r="O426" s="77"/>
      <c r="P426" s="80"/>
      <c r="Q426" s="79"/>
      <c r="R426" s="77"/>
      <c r="S426" s="80"/>
      <c r="T426" s="79"/>
      <c r="U426" s="77"/>
      <c r="V426" s="80"/>
      <c r="W426" s="79"/>
    </row>
    <row r="427" spans="1:23" ht="31.5" x14ac:dyDescent="0.25">
      <c r="A427" s="8">
        <v>13</v>
      </c>
      <c r="B427" s="11" t="s">
        <v>81</v>
      </c>
      <c r="C427" s="77"/>
      <c r="D427" s="80"/>
      <c r="E427" s="79"/>
      <c r="F427" s="77"/>
      <c r="G427" s="120"/>
      <c r="H427" s="121"/>
      <c r="I427" s="77"/>
      <c r="J427" s="93"/>
      <c r="K427" s="79"/>
      <c r="L427" s="77"/>
      <c r="M427" s="120"/>
      <c r="N427" s="79"/>
      <c r="O427" s="77"/>
      <c r="P427" s="80"/>
      <c r="Q427" s="79"/>
      <c r="R427" s="77"/>
      <c r="S427" s="80"/>
      <c r="T427" s="79"/>
      <c r="U427" s="77"/>
      <c r="V427" s="80"/>
      <c r="W427" s="79"/>
    </row>
    <row r="428" spans="1:23" ht="31.5" x14ac:dyDescent="0.25">
      <c r="A428" s="8">
        <v>14</v>
      </c>
      <c r="B428" s="11" t="s">
        <v>82</v>
      </c>
      <c r="C428" s="77"/>
      <c r="D428" s="80"/>
      <c r="E428" s="79"/>
      <c r="F428" s="77"/>
      <c r="G428" s="120"/>
      <c r="H428" s="121"/>
      <c r="I428" s="77"/>
      <c r="J428" s="93"/>
      <c r="K428" s="79"/>
      <c r="L428" s="77"/>
      <c r="M428" s="120"/>
      <c r="N428" s="79"/>
      <c r="O428" s="77"/>
      <c r="P428" s="80"/>
      <c r="Q428" s="79"/>
      <c r="R428" s="77"/>
      <c r="S428" s="80"/>
      <c r="T428" s="79"/>
      <c r="U428" s="77"/>
      <c r="V428" s="80"/>
      <c r="W428" s="79"/>
    </row>
    <row r="429" spans="1:23" x14ac:dyDescent="0.25"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</row>
    <row r="430" spans="1:23" x14ac:dyDescent="0.25"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</row>
    <row r="431" spans="1:23" x14ac:dyDescent="0.25"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</row>
    <row r="432" spans="1:23" ht="33" x14ac:dyDescent="0.25">
      <c r="A432" s="28"/>
      <c r="B432" s="32" t="s">
        <v>104</v>
      </c>
      <c r="C432" s="391">
        <v>43080</v>
      </c>
      <c r="D432" s="392"/>
      <c r="E432" s="393"/>
      <c r="F432" s="391">
        <v>43081</v>
      </c>
      <c r="G432" s="392"/>
      <c r="H432" s="393"/>
      <c r="I432" s="391">
        <v>43082</v>
      </c>
      <c r="J432" s="392"/>
      <c r="K432" s="393"/>
      <c r="L432" s="391">
        <v>43083</v>
      </c>
      <c r="M432" s="392"/>
      <c r="N432" s="393"/>
      <c r="O432" s="391">
        <v>43084</v>
      </c>
      <c r="P432" s="392"/>
      <c r="Q432" s="393"/>
      <c r="R432" s="391">
        <v>43085</v>
      </c>
      <c r="S432" s="392"/>
      <c r="T432" s="393"/>
      <c r="U432" s="391">
        <v>43086</v>
      </c>
      <c r="V432" s="392"/>
      <c r="W432" s="393"/>
    </row>
    <row r="433" spans="1:23" ht="31.5" x14ac:dyDescent="0.25">
      <c r="A433" s="8">
        <v>1</v>
      </c>
      <c r="B433" s="11" t="s">
        <v>70</v>
      </c>
      <c r="C433" s="88"/>
      <c r="D433" s="120"/>
      <c r="E433" s="79"/>
      <c r="F433" s="88"/>
      <c r="G433" s="120"/>
      <c r="H433" s="79"/>
      <c r="I433" s="88"/>
      <c r="J433" s="120"/>
      <c r="K433" s="79"/>
      <c r="L433" s="119"/>
      <c r="M433" s="89"/>
      <c r="N433" s="121"/>
      <c r="O433" s="88"/>
      <c r="P433" s="104"/>
      <c r="Q433" s="79"/>
      <c r="R433" s="88"/>
      <c r="S433" s="120"/>
      <c r="T433" s="130"/>
      <c r="U433" s="88"/>
      <c r="V433" s="80"/>
      <c r="W433" s="79"/>
    </row>
    <row r="434" spans="1:23" ht="31.5" x14ac:dyDescent="0.25">
      <c r="A434" s="8">
        <v>2</v>
      </c>
      <c r="B434" s="11" t="s">
        <v>71</v>
      </c>
      <c r="C434" s="77"/>
      <c r="D434" s="105"/>
      <c r="E434" s="79"/>
      <c r="F434" s="77"/>
      <c r="G434" s="120"/>
      <c r="H434" s="79"/>
      <c r="I434" s="77"/>
      <c r="J434" s="120"/>
      <c r="K434" s="79"/>
      <c r="L434" s="108"/>
      <c r="M434" s="89"/>
      <c r="N434" s="121"/>
      <c r="O434" s="77"/>
      <c r="P434" s="104"/>
      <c r="Q434" s="79"/>
      <c r="R434" s="77"/>
      <c r="S434" s="120"/>
      <c r="T434" s="121"/>
      <c r="U434" s="77"/>
      <c r="V434" s="80"/>
      <c r="W434" s="79"/>
    </row>
    <row r="435" spans="1:23" ht="31.5" x14ac:dyDescent="0.25">
      <c r="A435" s="8">
        <v>3</v>
      </c>
      <c r="B435" s="11" t="s">
        <v>72</v>
      </c>
      <c r="C435" s="88"/>
      <c r="D435" s="105"/>
      <c r="E435" s="79"/>
      <c r="F435" s="88"/>
      <c r="G435" s="120"/>
      <c r="H435" s="79"/>
      <c r="I435" s="88"/>
      <c r="J435" s="105"/>
      <c r="K435" s="79"/>
      <c r="L435" s="119"/>
      <c r="M435" s="89"/>
      <c r="N435" s="121"/>
      <c r="O435" s="88"/>
      <c r="P435" s="104"/>
      <c r="Q435" s="79"/>
      <c r="R435" s="88"/>
      <c r="S435" s="80"/>
      <c r="T435" s="79"/>
      <c r="U435" s="88"/>
      <c r="V435" s="80"/>
      <c r="W435" s="79"/>
    </row>
    <row r="436" spans="1:23" ht="31.5" x14ac:dyDescent="0.25">
      <c r="A436" s="8">
        <v>4</v>
      </c>
      <c r="B436" s="11" t="s">
        <v>73</v>
      </c>
      <c r="C436" s="88"/>
      <c r="D436" s="105"/>
      <c r="E436" s="79"/>
      <c r="F436" s="88"/>
      <c r="G436" s="120"/>
      <c r="H436" s="79"/>
      <c r="I436" s="88"/>
      <c r="J436" s="105"/>
      <c r="K436" s="79"/>
      <c r="L436" s="119"/>
      <c r="M436" s="89"/>
      <c r="N436" s="121"/>
      <c r="O436" s="88"/>
      <c r="P436" s="104"/>
      <c r="Q436" s="79"/>
      <c r="R436" s="88"/>
      <c r="S436" s="80"/>
      <c r="T436" s="79"/>
      <c r="U436" s="88"/>
      <c r="V436" s="80"/>
      <c r="W436" s="79"/>
    </row>
    <row r="437" spans="1:23" ht="31.5" x14ac:dyDescent="0.25">
      <c r="A437" s="8">
        <v>5</v>
      </c>
      <c r="B437" s="11" t="s">
        <v>74</v>
      </c>
      <c r="C437" s="77"/>
      <c r="D437" s="120"/>
      <c r="E437" s="79"/>
      <c r="F437" s="77"/>
      <c r="G437" s="120"/>
      <c r="H437" s="79"/>
      <c r="I437" s="77"/>
      <c r="J437" s="80"/>
      <c r="K437" s="79"/>
      <c r="L437" s="108"/>
      <c r="M437" s="120"/>
      <c r="N437" s="121"/>
      <c r="O437" s="77"/>
      <c r="P437" s="80"/>
      <c r="Q437" s="79"/>
      <c r="R437" s="77"/>
      <c r="S437" s="80"/>
      <c r="T437" s="79"/>
      <c r="U437" s="77"/>
      <c r="V437" s="80"/>
      <c r="W437" s="79"/>
    </row>
    <row r="438" spans="1:23" ht="31.5" x14ac:dyDescent="0.25">
      <c r="A438" s="8">
        <v>6</v>
      </c>
      <c r="B438" s="11" t="s">
        <v>75</v>
      </c>
      <c r="C438" s="88"/>
      <c r="D438" s="120"/>
      <c r="E438" s="79"/>
      <c r="F438" s="88"/>
      <c r="G438" s="120"/>
      <c r="H438" s="79"/>
      <c r="I438" s="88"/>
      <c r="J438" s="120"/>
      <c r="K438" s="79"/>
      <c r="L438" s="119"/>
      <c r="M438" s="89"/>
      <c r="N438" s="121"/>
      <c r="O438" s="88"/>
      <c r="P438" s="89"/>
      <c r="Q438" s="79"/>
      <c r="R438" s="88"/>
      <c r="S438" s="80"/>
      <c r="T438" s="79"/>
      <c r="U438" s="88"/>
      <c r="V438" s="80"/>
      <c r="W438" s="79"/>
    </row>
    <row r="439" spans="1:23" ht="31.5" x14ac:dyDescent="0.25">
      <c r="A439" s="8">
        <v>7</v>
      </c>
      <c r="B439" s="11" t="s">
        <v>68</v>
      </c>
      <c r="C439" s="88"/>
      <c r="D439" s="120"/>
      <c r="E439" s="79"/>
      <c r="F439" s="88"/>
      <c r="G439" s="120"/>
      <c r="H439" s="79"/>
      <c r="I439" s="88"/>
      <c r="J439" s="120"/>
      <c r="K439" s="79"/>
      <c r="L439" s="119"/>
      <c r="M439" s="89"/>
      <c r="N439" s="121"/>
      <c r="O439" s="88"/>
      <c r="P439" s="89"/>
      <c r="Q439" s="79"/>
      <c r="R439" s="88"/>
      <c r="S439" s="80"/>
      <c r="T439" s="79"/>
      <c r="U439" s="88"/>
      <c r="V439" s="80"/>
      <c r="W439" s="79"/>
    </row>
    <row r="440" spans="1:23" ht="31.5" x14ac:dyDescent="0.25">
      <c r="A440" s="8">
        <v>8</v>
      </c>
      <c r="B440" s="11" t="s">
        <v>76</v>
      </c>
      <c r="C440" s="77"/>
      <c r="D440" s="120"/>
      <c r="E440" s="79"/>
      <c r="F440" s="77"/>
      <c r="G440" s="120"/>
      <c r="H440" s="79"/>
      <c r="I440" s="77"/>
      <c r="J440" s="120"/>
      <c r="K440" s="79"/>
      <c r="L440" s="108"/>
      <c r="M440" s="89"/>
      <c r="N440" s="121"/>
      <c r="O440" s="77"/>
      <c r="P440" s="82"/>
      <c r="Q440" s="79"/>
      <c r="R440" s="77"/>
      <c r="S440" s="80"/>
      <c r="T440" s="79"/>
      <c r="U440" s="77"/>
      <c r="V440" s="80"/>
      <c r="W440" s="79"/>
    </row>
    <row r="441" spans="1:23" ht="31.5" x14ac:dyDescent="0.25">
      <c r="A441" s="8">
        <v>9</v>
      </c>
      <c r="B441" s="11" t="s">
        <v>77</v>
      </c>
      <c r="C441" s="77"/>
      <c r="D441" s="120"/>
      <c r="E441" s="79"/>
      <c r="F441" s="77"/>
      <c r="G441" s="120"/>
      <c r="H441" s="79"/>
      <c r="I441" s="77"/>
      <c r="J441" s="120"/>
      <c r="K441" s="79"/>
      <c r="L441" s="108"/>
      <c r="M441" s="89"/>
      <c r="N441" s="121"/>
      <c r="O441" s="77"/>
      <c r="P441" s="104"/>
      <c r="Q441" s="79"/>
      <c r="R441" s="77"/>
      <c r="S441" s="80"/>
      <c r="T441" s="79"/>
      <c r="U441" s="77"/>
      <c r="V441" s="80"/>
      <c r="W441" s="79"/>
    </row>
    <row r="442" spans="1:23" ht="31.5" x14ac:dyDescent="0.25">
      <c r="A442" s="8">
        <v>10</v>
      </c>
      <c r="B442" s="11" t="s">
        <v>78</v>
      </c>
      <c r="C442" s="77"/>
      <c r="D442" s="80"/>
      <c r="E442" s="79"/>
      <c r="F442" s="77"/>
      <c r="G442" s="120"/>
      <c r="H442" s="79"/>
      <c r="I442" s="77"/>
      <c r="J442" s="80"/>
      <c r="K442" s="79"/>
      <c r="L442" s="77"/>
      <c r="M442" s="80"/>
      <c r="N442" s="79"/>
      <c r="O442" s="77"/>
      <c r="P442" s="80"/>
      <c r="Q442" s="79"/>
      <c r="R442" s="77"/>
      <c r="S442" s="80"/>
      <c r="T442" s="79"/>
      <c r="U442" s="77"/>
      <c r="V442" s="80"/>
      <c r="W442" s="79"/>
    </row>
    <row r="443" spans="1:23" ht="31.5" x14ac:dyDescent="0.25">
      <c r="A443" s="8">
        <v>11</v>
      </c>
      <c r="B443" s="11" t="s">
        <v>79</v>
      </c>
      <c r="C443" s="77"/>
      <c r="D443" s="80"/>
      <c r="E443" s="79"/>
      <c r="F443" s="77"/>
      <c r="G443" s="120"/>
      <c r="H443" s="121"/>
      <c r="I443" s="77"/>
      <c r="J443" s="93"/>
      <c r="K443" s="79"/>
      <c r="L443" s="77"/>
      <c r="M443" s="120"/>
      <c r="N443" s="79"/>
      <c r="O443" s="77"/>
      <c r="P443" s="80"/>
      <c r="Q443" s="79"/>
      <c r="R443" s="77"/>
      <c r="S443" s="80"/>
      <c r="T443" s="79"/>
      <c r="U443" s="77"/>
      <c r="V443" s="80"/>
      <c r="W443" s="79"/>
    </row>
    <row r="444" spans="1:23" ht="31.5" x14ac:dyDescent="0.25">
      <c r="A444" s="8">
        <v>12</v>
      </c>
      <c r="B444" s="11" t="s">
        <v>80</v>
      </c>
      <c r="C444" s="77"/>
      <c r="D444" s="80"/>
      <c r="E444" s="79"/>
      <c r="F444" s="77"/>
      <c r="G444" s="120"/>
      <c r="H444" s="121"/>
      <c r="I444" s="77"/>
      <c r="J444" s="93"/>
      <c r="K444" s="79"/>
      <c r="L444" s="77"/>
      <c r="M444" s="120"/>
      <c r="N444" s="79"/>
      <c r="O444" s="77"/>
      <c r="P444" s="80"/>
      <c r="Q444" s="79"/>
      <c r="R444" s="77"/>
      <c r="S444" s="80"/>
      <c r="T444" s="79"/>
      <c r="U444" s="77"/>
      <c r="V444" s="80"/>
      <c r="W444" s="79"/>
    </row>
    <row r="445" spans="1:23" ht="31.5" x14ac:dyDescent="0.25">
      <c r="A445" s="8">
        <v>13</v>
      </c>
      <c r="B445" s="11" t="s">
        <v>81</v>
      </c>
      <c r="C445" s="77"/>
      <c r="D445" s="80"/>
      <c r="E445" s="79"/>
      <c r="F445" s="77"/>
      <c r="G445" s="120"/>
      <c r="H445" s="121"/>
      <c r="I445" s="77"/>
      <c r="J445" s="93"/>
      <c r="K445" s="79"/>
      <c r="L445" s="77"/>
      <c r="M445" s="120"/>
      <c r="N445" s="79"/>
      <c r="O445" s="77"/>
      <c r="P445" s="80"/>
      <c r="Q445" s="79"/>
      <c r="R445" s="77"/>
      <c r="S445" s="80"/>
      <c r="T445" s="79"/>
      <c r="U445" s="77"/>
      <c r="V445" s="80"/>
      <c r="W445" s="79"/>
    </row>
    <row r="446" spans="1:23" ht="31.5" x14ac:dyDescent="0.25">
      <c r="A446" s="8">
        <v>14</v>
      </c>
      <c r="B446" s="11" t="s">
        <v>82</v>
      </c>
      <c r="C446" s="77"/>
      <c r="D446" s="80"/>
      <c r="E446" s="79"/>
      <c r="F446" s="77"/>
      <c r="G446" s="120"/>
      <c r="H446" s="121"/>
      <c r="I446" s="77"/>
      <c r="J446" s="93"/>
      <c r="K446" s="79"/>
      <c r="L446" s="77"/>
      <c r="M446" s="120"/>
      <c r="N446" s="79"/>
      <c r="O446" s="77"/>
      <c r="P446" s="80"/>
      <c r="Q446" s="79"/>
      <c r="R446" s="77"/>
      <c r="S446" s="80"/>
      <c r="T446" s="79"/>
      <c r="U446" s="77"/>
      <c r="V446" s="80"/>
      <c r="W446" s="79"/>
    </row>
    <row r="447" spans="1:23" x14ac:dyDescent="0.25"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</row>
    <row r="448" spans="1:23" x14ac:dyDescent="0.25"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</row>
    <row r="449" spans="1:23" x14ac:dyDescent="0.25"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</row>
    <row r="450" spans="1:23" ht="33" x14ac:dyDescent="0.25">
      <c r="A450" s="28"/>
      <c r="B450" s="32" t="s">
        <v>105</v>
      </c>
      <c r="C450" s="391">
        <v>43087</v>
      </c>
      <c r="D450" s="392"/>
      <c r="E450" s="393"/>
      <c r="F450" s="391">
        <v>43088</v>
      </c>
      <c r="G450" s="392"/>
      <c r="H450" s="393"/>
      <c r="I450" s="391">
        <v>43089</v>
      </c>
      <c r="J450" s="392"/>
      <c r="K450" s="393"/>
      <c r="L450" s="391">
        <v>43090</v>
      </c>
      <c r="M450" s="392"/>
      <c r="N450" s="393"/>
      <c r="O450" s="391">
        <v>43091</v>
      </c>
      <c r="P450" s="392"/>
      <c r="Q450" s="393"/>
      <c r="R450" s="391">
        <v>43092</v>
      </c>
      <c r="S450" s="392"/>
      <c r="T450" s="393"/>
      <c r="U450" s="391">
        <v>43093</v>
      </c>
      <c r="V450" s="392"/>
      <c r="W450" s="393"/>
    </row>
    <row r="451" spans="1:23" ht="31.5" x14ac:dyDescent="0.25">
      <c r="A451" s="8">
        <v>1</v>
      </c>
      <c r="B451" s="11" t="s">
        <v>70</v>
      </c>
      <c r="C451" s="88"/>
      <c r="D451" s="120"/>
      <c r="E451" s="79"/>
      <c r="F451" s="88"/>
      <c r="G451" s="120"/>
      <c r="H451" s="79"/>
      <c r="I451" s="88"/>
      <c r="J451" s="120"/>
      <c r="K451" s="79"/>
      <c r="L451" s="119"/>
      <c r="M451" s="89"/>
      <c r="N451" s="121"/>
      <c r="O451" s="88"/>
      <c r="P451" s="104"/>
      <c r="Q451" s="79"/>
      <c r="R451" s="88"/>
      <c r="S451" s="120"/>
      <c r="T451" s="130"/>
      <c r="U451" s="88"/>
      <c r="V451" s="80"/>
      <c r="W451" s="79"/>
    </row>
    <row r="452" spans="1:23" ht="31.5" x14ac:dyDescent="0.25">
      <c r="A452" s="8">
        <v>2</v>
      </c>
      <c r="B452" s="11" t="s">
        <v>71</v>
      </c>
      <c r="C452" s="77"/>
      <c r="D452" s="120"/>
      <c r="E452" s="79"/>
      <c r="F452" s="77"/>
      <c r="G452" s="120"/>
      <c r="H452" s="79"/>
      <c r="I452" s="77"/>
      <c r="J452" s="120"/>
      <c r="K452" s="79"/>
      <c r="L452" s="108"/>
      <c r="M452" s="89"/>
      <c r="N452" s="121"/>
      <c r="O452" s="77"/>
      <c r="P452" s="104"/>
      <c r="Q452" s="79"/>
      <c r="R452" s="77"/>
      <c r="S452" s="120"/>
      <c r="T452" s="121"/>
      <c r="U452" s="77"/>
      <c r="V452" s="80"/>
      <c r="W452" s="79"/>
    </row>
    <row r="453" spans="1:23" ht="31.5" x14ac:dyDescent="0.25">
      <c r="A453" s="8">
        <v>3</v>
      </c>
      <c r="B453" s="11" t="s">
        <v>72</v>
      </c>
      <c r="C453" s="88"/>
      <c r="D453" s="120"/>
      <c r="E453" s="79"/>
      <c r="F453" s="88"/>
      <c r="G453" s="120"/>
      <c r="H453" s="79"/>
      <c r="I453" s="88"/>
      <c r="J453" s="105"/>
      <c r="K453" s="79"/>
      <c r="L453" s="119"/>
      <c r="M453" s="89"/>
      <c r="N453" s="121"/>
      <c r="O453" s="88"/>
      <c r="P453" s="104"/>
      <c r="Q453" s="79"/>
      <c r="R453" s="88"/>
      <c r="S453" s="80"/>
      <c r="T453" s="79"/>
      <c r="U453" s="88"/>
      <c r="V453" s="80"/>
      <c r="W453" s="79"/>
    </row>
    <row r="454" spans="1:23" ht="31.5" x14ac:dyDescent="0.25">
      <c r="A454" s="8">
        <v>4</v>
      </c>
      <c r="B454" s="11" t="s">
        <v>73</v>
      </c>
      <c r="C454" s="88"/>
      <c r="D454" s="120"/>
      <c r="E454" s="79"/>
      <c r="F454" s="88"/>
      <c r="G454" s="120"/>
      <c r="H454" s="79"/>
      <c r="I454" s="88"/>
      <c r="J454" s="105"/>
      <c r="K454" s="79"/>
      <c r="L454" s="119"/>
      <c r="M454" s="89"/>
      <c r="N454" s="121"/>
      <c r="O454" s="88"/>
      <c r="P454" s="104"/>
      <c r="Q454" s="79"/>
      <c r="R454" s="88"/>
      <c r="S454" s="80"/>
      <c r="T454" s="79"/>
      <c r="U454" s="88"/>
      <c r="V454" s="80"/>
      <c r="W454" s="79"/>
    </row>
    <row r="455" spans="1:23" ht="31.5" x14ac:dyDescent="0.25">
      <c r="A455" s="8">
        <v>5</v>
      </c>
      <c r="B455" s="11" t="s">
        <v>74</v>
      </c>
      <c r="C455" s="77"/>
      <c r="D455" s="120"/>
      <c r="E455" s="79"/>
      <c r="F455" s="77"/>
      <c r="G455" s="120"/>
      <c r="H455" s="79"/>
      <c r="I455" s="77"/>
      <c r="J455" s="80"/>
      <c r="K455" s="79"/>
      <c r="L455" s="108"/>
      <c r="M455" s="120"/>
      <c r="N455" s="121"/>
      <c r="O455" s="77"/>
      <c r="P455" s="80"/>
      <c r="Q455" s="79"/>
      <c r="R455" s="77"/>
      <c r="S455" s="80"/>
      <c r="T455" s="79"/>
      <c r="U455" s="77"/>
      <c r="V455" s="80"/>
      <c r="W455" s="79"/>
    </row>
    <row r="456" spans="1:23" ht="31.5" x14ac:dyDescent="0.25">
      <c r="A456" s="8">
        <v>6</v>
      </c>
      <c r="B456" s="11" t="s">
        <v>75</v>
      </c>
      <c r="C456" s="88"/>
      <c r="D456" s="120"/>
      <c r="E456" s="79"/>
      <c r="F456" s="88"/>
      <c r="G456" s="120"/>
      <c r="H456" s="79"/>
      <c r="I456" s="88"/>
      <c r="J456" s="105"/>
      <c r="K456" s="79"/>
      <c r="L456" s="119"/>
      <c r="M456" s="89"/>
      <c r="N456" s="121"/>
      <c r="O456" s="88"/>
      <c r="P456" s="89"/>
      <c r="Q456" s="79"/>
      <c r="R456" s="88"/>
      <c r="S456" s="80"/>
      <c r="T456" s="79"/>
      <c r="U456" s="88"/>
      <c r="V456" s="80"/>
      <c r="W456" s="79"/>
    </row>
    <row r="457" spans="1:23" ht="31.5" x14ac:dyDescent="0.25">
      <c r="A457" s="8">
        <v>7</v>
      </c>
      <c r="B457" s="11" t="s">
        <v>68</v>
      </c>
      <c r="C457" s="88"/>
      <c r="D457" s="120"/>
      <c r="E457" s="79"/>
      <c r="F457" s="88"/>
      <c r="G457" s="120"/>
      <c r="H457" s="79"/>
      <c r="I457" s="88"/>
      <c r="J457" s="105"/>
      <c r="K457" s="79"/>
      <c r="L457" s="119"/>
      <c r="M457" s="89"/>
      <c r="N457" s="121"/>
      <c r="O457" s="88"/>
      <c r="P457" s="89"/>
      <c r="Q457" s="79"/>
      <c r="R457" s="88"/>
      <c r="S457" s="80"/>
      <c r="T457" s="79"/>
      <c r="U457" s="88"/>
      <c r="V457" s="80"/>
      <c r="W457" s="79"/>
    </row>
    <row r="458" spans="1:23" ht="31.5" x14ac:dyDescent="0.25">
      <c r="A458" s="8">
        <v>8</v>
      </c>
      <c r="B458" s="11" t="s">
        <v>76</v>
      </c>
      <c r="C458" s="77"/>
      <c r="D458" s="120"/>
      <c r="E458" s="79"/>
      <c r="F458" s="77"/>
      <c r="G458" s="120"/>
      <c r="H458" s="79"/>
      <c r="I458" s="77"/>
      <c r="J458" s="105"/>
      <c r="K458" s="79"/>
      <c r="L458" s="108"/>
      <c r="M458" s="89"/>
      <c r="N458" s="121"/>
      <c r="O458" s="77"/>
      <c r="P458" s="82"/>
      <c r="Q458" s="79"/>
      <c r="R458" s="77"/>
      <c r="S458" s="80"/>
      <c r="T458" s="79"/>
      <c r="U458" s="77"/>
      <c r="V458" s="80"/>
      <c r="W458" s="79"/>
    </row>
    <row r="459" spans="1:23" ht="31.5" x14ac:dyDescent="0.25">
      <c r="A459" s="8">
        <v>9</v>
      </c>
      <c r="B459" s="11" t="s">
        <v>77</v>
      </c>
      <c r="C459" s="77"/>
      <c r="D459" s="120"/>
      <c r="E459" s="79"/>
      <c r="F459" s="77"/>
      <c r="G459" s="120"/>
      <c r="H459" s="79"/>
      <c r="I459" s="77"/>
      <c r="J459" s="120"/>
      <c r="K459" s="79"/>
      <c r="L459" s="108"/>
      <c r="M459" s="89"/>
      <c r="N459" s="121"/>
      <c r="O459" s="77"/>
      <c r="P459" s="104"/>
      <c r="Q459" s="79"/>
      <c r="R459" s="77"/>
      <c r="S459" s="80"/>
      <c r="T459" s="79"/>
      <c r="U459" s="77"/>
      <c r="V459" s="80"/>
      <c r="W459" s="79"/>
    </row>
    <row r="460" spans="1:23" ht="31.5" x14ac:dyDescent="0.25">
      <c r="A460" s="8">
        <v>10</v>
      </c>
      <c r="B460" s="11" t="s">
        <v>78</v>
      </c>
      <c r="C460" s="77"/>
      <c r="D460" s="80"/>
      <c r="E460" s="79"/>
      <c r="F460" s="77"/>
      <c r="G460" s="120"/>
      <c r="H460" s="79"/>
      <c r="I460" s="77"/>
      <c r="J460" s="80"/>
      <c r="K460" s="79"/>
      <c r="L460" s="77"/>
      <c r="M460" s="80"/>
      <c r="N460" s="79"/>
      <c r="O460" s="77"/>
      <c r="P460" s="80"/>
      <c r="Q460" s="79"/>
      <c r="R460" s="77"/>
      <c r="S460" s="80"/>
      <c r="T460" s="79"/>
      <c r="U460" s="77"/>
      <c r="V460" s="80"/>
      <c r="W460" s="79"/>
    </row>
    <row r="461" spans="1:23" ht="31.5" x14ac:dyDescent="0.25">
      <c r="A461" s="8">
        <v>11</v>
      </c>
      <c r="B461" s="11" t="s">
        <v>79</v>
      </c>
      <c r="C461" s="77"/>
      <c r="D461" s="80"/>
      <c r="E461" s="79"/>
      <c r="F461" s="77"/>
      <c r="G461" s="120"/>
      <c r="H461" s="121"/>
      <c r="I461" s="77"/>
      <c r="J461" s="93"/>
      <c r="K461" s="79"/>
      <c r="L461" s="77"/>
      <c r="M461" s="120"/>
      <c r="N461" s="79"/>
      <c r="O461" s="77"/>
      <c r="P461" s="80"/>
      <c r="Q461" s="79"/>
      <c r="R461" s="77"/>
      <c r="S461" s="80"/>
      <c r="T461" s="79"/>
      <c r="U461" s="77"/>
      <c r="V461" s="80"/>
      <c r="W461" s="79"/>
    </row>
    <row r="462" spans="1:23" ht="31.5" x14ac:dyDescent="0.25">
      <c r="A462" s="8">
        <v>12</v>
      </c>
      <c r="B462" s="11" t="s">
        <v>80</v>
      </c>
      <c r="C462" s="77"/>
      <c r="D462" s="80"/>
      <c r="E462" s="79"/>
      <c r="F462" s="77"/>
      <c r="G462" s="120"/>
      <c r="H462" s="121"/>
      <c r="I462" s="77"/>
      <c r="J462" s="93"/>
      <c r="K462" s="79"/>
      <c r="L462" s="77"/>
      <c r="M462" s="120"/>
      <c r="N462" s="79"/>
      <c r="O462" s="77"/>
      <c r="P462" s="80"/>
      <c r="Q462" s="79"/>
      <c r="R462" s="77"/>
      <c r="S462" s="80"/>
      <c r="T462" s="79"/>
      <c r="U462" s="77"/>
      <c r="V462" s="80"/>
      <c r="W462" s="79"/>
    </row>
    <row r="463" spans="1:23" ht="31.5" x14ac:dyDescent="0.25">
      <c r="A463" s="8">
        <v>13</v>
      </c>
      <c r="B463" s="11" t="s">
        <v>81</v>
      </c>
      <c r="C463" s="77"/>
      <c r="D463" s="80"/>
      <c r="E463" s="79"/>
      <c r="F463" s="77"/>
      <c r="G463" s="120"/>
      <c r="H463" s="121"/>
      <c r="I463" s="77"/>
      <c r="J463" s="93"/>
      <c r="K463" s="79"/>
      <c r="L463" s="77"/>
      <c r="M463" s="120"/>
      <c r="N463" s="79"/>
      <c r="O463" s="77"/>
      <c r="P463" s="80"/>
      <c r="Q463" s="79"/>
      <c r="R463" s="77"/>
      <c r="S463" s="80"/>
      <c r="T463" s="79"/>
      <c r="U463" s="77"/>
      <c r="V463" s="80"/>
      <c r="W463" s="79"/>
    </row>
    <row r="464" spans="1:23" ht="31.5" x14ac:dyDescent="0.25">
      <c r="A464" s="8">
        <v>14</v>
      </c>
      <c r="B464" s="11" t="s">
        <v>82</v>
      </c>
      <c r="C464" s="77"/>
      <c r="D464" s="80"/>
      <c r="E464" s="79"/>
      <c r="F464" s="77"/>
      <c r="G464" s="120"/>
      <c r="H464" s="121"/>
      <c r="I464" s="77"/>
      <c r="J464" s="93"/>
      <c r="K464" s="79"/>
      <c r="L464" s="77"/>
      <c r="M464" s="120"/>
      <c r="N464" s="79"/>
      <c r="O464" s="77"/>
      <c r="P464" s="80"/>
      <c r="Q464" s="79"/>
      <c r="R464" s="77"/>
      <c r="S464" s="80"/>
      <c r="T464" s="79"/>
      <c r="U464" s="77"/>
      <c r="V464" s="80"/>
      <c r="W464" s="79"/>
    </row>
    <row r="465" spans="1:23" x14ac:dyDescent="0.25"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</row>
    <row r="466" spans="1:23" x14ac:dyDescent="0.25"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</row>
    <row r="467" spans="1:23" x14ac:dyDescent="0.25"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</row>
    <row r="468" spans="1:23" ht="33" x14ac:dyDescent="0.25">
      <c r="A468" s="28"/>
      <c r="B468" s="32" t="s">
        <v>106</v>
      </c>
      <c r="C468" s="391">
        <v>43094</v>
      </c>
      <c r="D468" s="392"/>
      <c r="E468" s="393"/>
      <c r="F468" s="391">
        <v>43095</v>
      </c>
      <c r="G468" s="392"/>
      <c r="H468" s="393"/>
      <c r="I468" s="391">
        <v>43096</v>
      </c>
      <c r="J468" s="392"/>
      <c r="K468" s="393"/>
      <c r="L468" s="391">
        <v>43097</v>
      </c>
      <c r="M468" s="392"/>
      <c r="N468" s="393"/>
      <c r="O468" s="391">
        <v>43098</v>
      </c>
      <c r="P468" s="392"/>
      <c r="Q468" s="393"/>
      <c r="R468" s="391">
        <v>43099</v>
      </c>
      <c r="S468" s="392"/>
      <c r="T468" s="393"/>
      <c r="U468" s="391">
        <v>43100</v>
      </c>
      <c r="V468" s="392"/>
      <c r="W468" s="393"/>
    </row>
    <row r="469" spans="1:23" ht="31.5" x14ac:dyDescent="0.25">
      <c r="A469" s="8">
        <v>1</v>
      </c>
      <c r="B469" s="11" t="s">
        <v>70</v>
      </c>
      <c r="C469" s="88"/>
      <c r="D469" s="120"/>
      <c r="E469" s="79"/>
      <c r="F469" s="88"/>
      <c r="G469" s="120"/>
      <c r="H469" s="79"/>
      <c r="I469" s="88"/>
      <c r="J469" s="120"/>
      <c r="K469" s="79"/>
      <c r="L469" s="119"/>
      <c r="M469" s="89"/>
      <c r="N469" s="121"/>
      <c r="O469" s="88"/>
      <c r="P469" s="104"/>
      <c r="Q469" s="79"/>
      <c r="R469" s="88"/>
      <c r="S469" s="120"/>
      <c r="T469" s="130"/>
      <c r="U469" s="88"/>
      <c r="V469" s="80"/>
      <c r="W469" s="79"/>
    </row>
    <row r="470" spans="1:23" ht="31.5" x14ac:dyDescent="0.25">
      <c r="A470" s="8">
        <v>2</v>
      </c>
      <c r="B470" s="11" t="s">
        <v>71</v>
      </c>
      <c r="C470" s="77"/>
      <c r="D470" s="120"/>
      <c r="E470" s="79"/>
      <c r="F470" s="77"/>
      <c r="G470" s="120"/>
      <c r="H470" s="79"/>
      <c r="I470" s="77"/>
      <c r="J470" s="120"/>
      <c r="K470" s="79"/>
      <c r="L470" s="108"/>
      <c r="M470" s="89"/>
      <c r="N470" s="121"/>
      <c r="O470" s="77"/>
      <c r="P470" s="104"/>
      <c r="Q470" s="79"/>
      <c r="R470" s="77"/>
      <c r="S470" s="120"/>
      <c r="T470" s="121"/>
      <c r="U470" s="77"/>
      <c r="V470" s="80"/>
      <c r="W470" s="79"/>
    </row>
    <row r="471" spans="1:23" ht="31.5" x14ac:dyDescent="0.25">
      <c r="A471" s="8">
        <v>3</v>
      </c>
      <c r="B471" s="11" t="s">
        <v>72</v>
      </c>
      <c r="C471" s="88"/>
      <c r="D471" s="120"/>
      <c r="E471" s="79"/>
      <c r="F471" s="88"/>
      <c r="G471" s="120"/>
      <c r="H471" s="79"/>
      <c r="I471" s="88"/>
      <c r="J471" s="105"/>
      <c r="K471" s="79"/>
      <c r="L471" s="119"/>
      <c r="M471" s="89"/>
      <c r="N471" s="121"/>
      <c r="O471" s="88"/>
      <c r="P471" s="104"/>
      <c r="Q471" s="79"/>
      <c r="R471" s="88"/>
      <c r="S471" s="80"/>
      <c r="T471" s="79"/>
      <c r="U471" s="88"/>
      <c r="V471" s="80"/>
      <c r="W471" s="79"/>
    </row>
    <row r="472" spans="1:23" ht="31.5" x14ac:dyDescent="0.25">
      <c r="A472" s="8">
        <v>4</v>
      </c>
      <c r="B472" s="11" t="s">
        <v>73</v>
      </c>
      <c r="C472" s="88"/>
      <c r="D472" s="120"/>
      <c r="E472" s="79"/>
      <c r="F472" s="88"/>
      <c r="G472" s="120"/>
      <c r="H472" s="79"/>
      <c r="I472" s="88"/>
      <c r="J472" s="105"/>
      <c r="K472" s="79"/>
      <c r="L472" s="119"/>
      <c r="M472" s="89"/>
      <c r="N472" s="121"/>
      <c r="O472" s="88"/>
      <c r="P472" s="104"/>
      <c r="Q472" s="79"/>
      <c r="R472" s="88"/>
      <c r="S472" s="80"/>
      <c r="T472" s="79"/>
      <c r="U472" s="88"/>
      <c r="V472" s="80"/>
      <c r="W472" s="79"/>
    </row>
    <row r="473" spans="1:23" ht="31.5" x14ac:dyDescent="0.25">
      <c r="A473" s="8">
        <v>5</v>
      </c>
      <c r="B473" s="11" t="s">
        <v>74</v>
      </c>
      <c r="C473" s="77"/>
      <c r="D473" s="120"/>
      <c r="E473" s="79"/>
      <c r="F473" s="77"/>
      <c r="G473" s="120"/>
      <c r="H473" s="79"/>
      <c r="I473" s="77"/>
      <c r="J473" s="80"/>
      <c r="K473" s="79"/>
      <c r="L473" s="108"/>
      <c r="M473" s="120"/>
      <c r="N473" s="121"/>
      <c r="O473" s="77"/>
      <c r="P473" s="80"/>
      <c r="Q473" s="79"/>
      <c r="R473" s="77"/>
      <c r="S473" s="80"/>
      <c r="T473" s="79"/>
      <c r="U473" s="77"/>
      <c r="V473" s="80"/>
      <c r="W473" s="79"/>
    </row>
    <row r="474" spans="1:23" ht="31.5" x14ac:dyDescent="0.25">
      <c r="A474" s="8">
        <v>6</v>
      </c>
      <c r="B474" s="11" t="s">
        <v>75</v>
      </c>
      <c r="C474" s="88"/>
      <c r="D474" s="120"/>
      <c r="E474" s="79"/>
      <c r="F474" s="88"/>
      <c r="G474" s="120"/>
      <c r="H474" s="79"/>
      <c r="I474" s="88"/>
      <c r="J474" s="120"/>
      <c r="K474" s="79"/>
      <c r="L474" s="119"/>
      <c r="M474" s="89"/>
      <c r="N474" s="121"/>
      <c r="O474" s="88"/>
      <c r="P474" s="89"/>
      <c r="Q474" s="79"/>
      <c r="R474" s="88"/>
      <c r="S474" s="80"/>
      <c r="T474" s="79"/>
      <c r="U474" s="88"/>
      <c r="V474" s="80"/>
      <c r="W474" s="79"/>
    </row>
    <row r="475" spans="1:23" ht="31.5" x14ac:dyDescent="0.25">
      <c r="A475" s="8">
        <v>7</v>
      </c>
      <c r="B475" s="11" t="s">
        <v>68</v>
      </c>
      <c r="C475" s="88"/>
      <c r="D475" s="120"/>
      <c r="E475" s="79"/>
      <c r="F475" s="88"/>
      <c r="G475" s="120"/>
      <c r="H475" s="79"/>
      <c r="I475" s="88"/>
      <c r="J475" s="120"/>
      <c r="K475" s="79"/>
      <c r="L475" s="119"/>
      <c r="M475" s="89"/>
      <c r="N475" s="121"/>
      <c r="O475" s="88"/>
      <c r="P475" s="89"/>
      <c r="Q475" s="79"/>
      <c r="R475" s="88"/>
      <c r="S475" s="80"/>
      <c r="T475" s="79"/>
      <c r="U475" s="88"/>
      <c r="V475" s="80"/>
      <c r="W475" s="79"/>
    </row>
    <row r="476" spans="1:23" ht="31.5" x14ac:dyDescent="0.25">
      <c r="A476" s="8">
        <v>8</v>
      </c>
      <c r="B476" s="11" t="s">
        <v>76</v>
      </c>
      <c r="C476" s="77"/>
      <c r="D476" s="120"/>
      <c r="E476" s="79"/>
      <c r="F476" s="77"/>
      <c r="G476" s="120"/>
      <c r="H476" s="79"/>
      <c r="I476" s="77"/>
      <c r="J476" s="120"/>
      <c r="K476" s="79"/>
      <c r="L476" s="108"/>
      <c r="M476" s="89"/>
      <c r="N476" s="121"/>
      <c r="O476" s="77"/>
      <c r="P476" s="82"/>
      <c r="Q476" s="79"/>
      <c r="R476" s="77"/>
      <c r="S476" s="80"/>
      <c r="T476" s="79"/>
      <c r="U476" s="77"/>
      <c r="V476" s="80"/>
      <c r="W476" s="79"/>
    </row>
    <row r="477" spans="1:23" ht="31.5" x14ac:dyDescent="0.25">
      <c r="A477" s="8">
        <v>9</v>
      </c>
      <c r="B477" s="11" t="s">
        <v>77</v>
      </c>
      <c r="C477" s="77"/>
      <c r="D477" s="120"/>
      <c r="E477" s="79"/>
      <c r="F477" s="77"/>
      <c r="G477" s="120"/>
      <c r="H477" s="79"/>
      <c r="I477" s="77"/>
      <c r="J477" s="120"/>
      <c r="K477" s="79"/>
      <c r="L477" s="108"/>
      <c r="M477" s="89"/>
      <c r="N477" s="121"/>
      <c r="O477" s="77"/>
      <c r="P477" s="104"/>
      <c r="Q477" s="79"/>
      <c r="R477" s="77"/>
      <c r="S477" s="80"/>
      <c r="T477" s="79"/>
      <c r="U477" s="77"/>
      <c r="V477" s="80"/>
      <c r="W477" s="79"/>
    </row>
    <row r="478" spans="1:23" ht="31.5" x14ac:dyDescent="0.25">
      <c r="A478" s="8">
        <v>10</v>
      </c>
      <c r="B478" s="11" t="s">
        <v>78</v>
      </c>
      <c r="C478" s="77"/>
      <c r="D478" s="80"/>
      <c r="E478" s="79"/>
      <c r="F478" s="77"/>
      <c r="G478" s="120"/>
      <c r="H478" s="79"/>
      <c r="I478" s="77"/>
      <c r="J478" s="80"/>
      <c r="K478" s="79"/>
      <c r="L478" s="77"/>
      <c r="M478" s="80"/>
      <c r="N478" s="79"/>
      <c r="O478" s="77"/>
      <c r="P478" s="80"/>
      <c r="Q478" s="79"/>
      <c r="R478" s="77"/>
      <c r="S478" s="80"/>
      <c r="T478" s="79"/>
      <c r="U478" s="77"/>
      <c r="V478" s="80"/>
      <c r="W478" s="79"/>
    </row>
    <row r="479" spans="1:23" ht="31.5" x14ac:dyDescent="0.25">
      <c r="A479" s="8">
        <v>11</v>
      </c>
      <c r="B479" s="11" t="s">
        <v>79</v>
      </c>
      <c r="C479" s="77"/>
      <c r="D479" s="80"/>
      <c r="E479" s="79"/>
      <c r="F479" s="77"/>
      <c r="G479" s="120"/>
      <c r="H479" s="121"/>
      <c r="I479" s="77"/>
      <c r="J479" s="93"/>
      <c r="K479" s="79"/>
      <c r="L479" s="77"/>
      <c r="M479" s="120"/>
      <c r="N479" s="79"/>
      <c r="O479" s="77"/>
      <c r="P479" s="80"/>
      <c r="Q479" s="79"/>
      <c r="R479" s="77"/>
      <c r="S479" s="80"/>
      <c r="T479" s="79"/>
      <c r="U479" s="77"/>
      <c r="V479" s="80"/>
      <c r="W479" s="79"/>
    </row>
    <row r="480" spans="1:23" ht="31.5" x14ac:dyDescent="0.25">
      <c r="A480" s="8">
        <v>12</v>
      </c>
      <c r="B480" s="11" t="s">
        <v>80</v>
      </c>
      <c r="C480" s="77"/>
      <c r="D480" s="80"/>
      <c r="E480" s="79"/>
      <c r="F480" s="77"/>
      <c r="G480" s="120"/>
      <c r="H480" s="121"/>
      <c r="I480" s="77"/>
      <c r="J480" s="93"/>
      <c r="K480" s="79"/>
      <c r="L480" s="77"/>
      <c r="M480" s="120"/>
      <c r="N480" s="79"/>
      <c r="O480" s="77"/>
      <c r="P480" s="80"/>
      <c r="Q480" s="79"/>
      <c r="R480" s="77"/>
      <c r="S480" s="80"/>
      <c r="T480" s="79"/>
      <c r="U480" s="77"/>
      <c r="V480" s="80"/>
      <c r="W480" s="79"/>
    </row>
    <row r="481" spans="1:23" ht="31.5" x14ac:dyDescent="0.25">
      <c r="A481" s="8">
        <v>13</v>
      </c>
      <c r="B481" s="11" t="s">
        <v>81</v>
      </c>
      <c r="C481" s="77"/>
      <c r="D481" s="80"/>
      <c r="E481" s="79"/>
      <c r="F481" s="77"/>
      <c r="G481" s="120"/>
      <c r="H481" s="121"/>
      <c r="I481" s="77"/>
      <c r="J481" s="93"/>
      <c r="K481" s="79"/>
      <c r="L481" s="77"/>
      <c r="M481" s="120"/>
      <c r="N481" s="79"/>
      <c r="O481" s="77"/>
      <c r="P481" s="80"/>
      <c r="Q481" s="79"/>
      <c r="R481" s="77"/>
      <c r="S481" s="80"/>
      <c r="T481" s="79"/>
      <c r="U481" s="77"/>
      <c r="V481" s="80"/>
      <c r="W481" s="79"/>
    </row>
    <row r="482" spans="1:23" ht="31.5" x14ac:dyDescent="0.25">
      <c r="A482" s="8">
        <v>14</v>
      </c>
      <c r="B482" s="11" t="s">
        <v>82</v>
      </c>
      <c r="C482" s="77"/>
      <c r="D482" s="80"/>
      <c r="E482" s="79"/>
      <c r="F482" s="77"/>
      <c r="G482" s="120"/>
      <c r="H482" s="121"/>
      <c r="I482" s="77"/>
      <c r="J482" s="93"/>
      <c r="K482" s="79"/>
      <c r="L482" s="77"/>
      <c r="M482" s="120"/>
      <c r="N482" s="79"/>
      <c r="O482" s="77"/>
      <c r="P482" s="80"/>
      <c r="Q482" s="79"/>
      <c r="R482" s="77"/>
      <c r="S482" s="80"/>
      <c r="T482" s="79"/>
      <c r="U482" s="77"/>
      <c r="V482" s="80"/>
      <c r="W482" s="79"/>
    </row>
    <row r="483" spans="1:23" x14ac:dyDescent="0.25"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</row>
    <row r="484" spans="1:23" x14ac:dyDescent="0.25"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</row>
    <row r="485" spans="1:23" x14ac:dyDescent="0.25"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</row>
    <row r="486" spans="1:23" ht="33" x14ac:dyDescent="0.25">
      <c r="A486" s="28"/>
      <c r="B486" s="32" t="s">
        <v>107</v>
      </c>
      <c r="C486" s="391">
        <v>42736</v>
      </c>
      <c r="D486" s="392"/>
      <c r="E486" s="393"/>
      <c r="F486" s="391">
        <v>42737</v>
      </c>
      <c r="G486" s="392"/>
      <c r="H486" s="393"/>
      <c r="I486" s="391">
        <v>42738</v>
      </c>
      <c r="J486" s="392"/>
      <c r="K486" s="393"/>
      <c r="L486" s="391">
        <v>42739</v>
      </c>
      <c r="M486" s="392"/>
      <c r="N486" s="393"/>
      <c r="O486" s="391">
        <v>42740</v>
      </c>
      <c r="P486" s="392"/>
      <c r="Q486" s="393"/>
      <c r="R486" s="391">
        <v>42741</v>
      </c>
      <c r="S486" s="392"/>
      <c r="T486" s="393"/>
      <c r="U486" s="391">
        <v>42742</v>
      </c>
      <c r="V486" s="392"/>
      <c r="W486" s="393"/>
    </row>
    <row r="487" spans="1:23" ht="31.5" x14ac:dyDescent="0.25">
      <c r="A487" s="8">
        <v>1</v>
      </c>
      <c r="B487" s="11" t="s">
        <v>70</v>
      </c>
      <c r="C487" s="88"/>
      <c r="D487" s="120"/>
      <c r="E487" s="79"/>
      <c r="F487" s="88"/>
      <c r="G487" s="120"/>
      <c r="H487" s="79"/>
      <c r="I487" s="88"/>
      <c r="J487" s="120"/>
      <c r="K487" s="79"/>
      <c r="L487" s="119"/>
      <c r="M487" s="89"/>
      <c r="N487" s="121"/>
      <c r="O487" s="88"/>
      <c r="P487" s="104"/>
      <c r="Q487" s="79"/>
      <c r="R487" s="88"/>
      <c r="S487" s="120"/>
      <c r="T487" s="130"/>
      <c r="U487" s="88"/>
      <c r="V487" s="80"/>
      <c r="W487" s="79"/>
    </row>
    <row r="488" spans="1:23" ht="31.5" x14ac:dyDescent="0.25">
      <c r="A488" s="8">
        <v>2</v>
      </c>
      <c r="B488" s="11" t="s">
        <v>71</v>
      </c>
      <c r="C488" s="77"/>
      <c r="D488" s="120"/>
      <c r="E488" s="79"/>
      <c r="F488" s="77"/>
      <c r="G488" s="120"/>
      <c r="H488" s="79"/>
      <c r="I488" s="77"/>
      <c r="J488" s="120"/>
      <c r="K488" s="79"/>
      <c r="L488" s="108"/>
      <c r="M488" s="89"/>
      <c r="N488" s="121"/>
      <c r="O488" s="77"/>
      <c r="P488" s="104"/>
      <c r="Q488" s="79"/>
      <c r="R488" s="77"/>
      <c r="S488" s="120"/>
      <c r="T488" s="121"/>
      <c r="U488" s="77"/>
      <c r="V488" s="80"/>
      <c r="W488" s="79"/>
    </row>
    <row r="489" spans="1:23" ht="31.5" x14ac:dyDescent="0.25">
      <c r="A489" s="8">
        <v>3</v>
      </c>
      <c r="B489" s="11" t="s">
        <v>72</v>
      </c>
      <c r="C489" s="88"/>
      <c r="D489" s="120"/>
      <c r="E489" s="79"/>
      <c r="F489" s="88"/>
      <c r="G489" s="120"/>
      <c r="H489" s="79"/>
      <c r="I489" s="88"/>
      <c r="J489" s="105"/>
      <c r="K489" s="79"/>
      <c r="L489" s="119"/>
      <c r="M489" s="89"/>
      <c r="N489" s="121"/>
      <c r="O489" s="88"/>
      <c r="P489" s="104"/>
      <c r="Q489" s="79"/>
      <c r="R489" s="88"/>
      <c r="S489" s="80"/>
      <c r="T489" s="79"/>
      <c r="U489" s="88"/>
      <c r="V489" s="80"/>
      <c r="W489" s="79"/>
    </row>
    <row r="490" spans="1:23" ht="31.5" x14ac:dyDescent="0.25">
      <c r="A490" s="8">
        <v>4</v>
      </c>
      <c r="B490" s="11" t="s">
        <v>73</v>
      </c>
      <c r="C490" s="88"/>
      <c r="D490" s="120"/>
      <c r="E490" s="79"/>
      <c r="F490" s="88"/>
      <c r="G490" s="120"/>
      <c r="H490" s="79"/>
      <c r="I490" s="88"/>
      <c r="J490" s="105"/>
      <c r="K490" s="79"/>
      <c r="L490" s="119"/>
      <c r="M490" s="89"/>
      <c r="N490" s="121"/>
      <c r="O490" s="88"/>
      <c r="P490" s="104"/>
      <c r="Q490" s="79"/>
      <c r="R490" s="88"/>
      <c r="S490" s="80"/>
      <c r="T490" s="79"/>
      <c r="U490" s="88"/>
      <c r="V490" s="80"/>
      <c r="W490" s="79"/>
    </row>
    <row r="491" spans="1:23" ht="31.5" x14ac:dyDescent="0.25">
      <c r="A491" s="8">
        <v>5</v>
      </c>
      <c r="B491" s="11" t="s">
        <v>74</v>
      </c>
      <c r="C491" s="77"/>
      <c r="D491" s="120"/>
      <c r="E491" s="79"/>
      <c r="F491" s="77"/>
      <c r="G491" s="120"/>
      <c r="H491" s="79"/>
      <c r="I491" s="77"/>
      <c r="J491" s="80"/>
      <c r="K491" s="79"/>
      <c r="L491" s="108"/>
      <c r="M491" s="120"/>
      <c r="N491" s="121"/>
      <c r="O491" s="77"/>
      <c r="P491" s="80"/>
      <c r="Q491" s="79"/>
      <c r="R491" s="77"/>
      <c r="S491" s="80"/>
      <c r="T491" s="79"/>
      <c r="U491" s="77"/>
      <c r="V491" s="80"/>
      <c r="W491" s="79"/>
    </row>
    <row r="492" spans="1:23" ht="31.5" x14ac:dyDescent="0.25">
      <c r="A492" s="8">
        <v>6</v>
      </c>
      <c r="B492" s="11" t="s">
        <v>75</v>
      </c>
      <c r="C492" s="88"/>
      <c r="D492" s="120"/>
      <c r="E492" s="79"/>
      <c r="F492" s="88"/>
      <c r="G492" s="120"/>
      <c r="H492" s="79"/>
      <c r="I492" s="88"/>
      <c r="J492" s="120"/>
      <c r="K492" s="79"/>
      <c r="L492" s="119"/>
      <c r="M492" s="89"/>
      <c r="N492" s="121"/>
      <c r="O492" s="88"/>
      <c r="P492" s="89"/>
      <c r="Q492" s="79"/>
      <c r="R492" s="88"/>
      <c r="S492" s="80"/>
      <c r="T492" s="79"/>
      <c r="U492" s="88"/>
      <c r="V492" s="80"/>
      <c r="W492" s="79"/>
    </row>
    <row r="493" spans="1:23" ht="31.5" x14ac:dyDescent="0.25">
      <c r="A493" s="8">
        <v>7</v>
      </c>
      <c r="B493" s="11" t="s">
        <v>68</v>
      </c>
      <c r="C493" s="88"/>
      <c r="D493" s="120"/>
      <c r="E493" s="79"/>
      <c r="F493" s="88"/>
      <c r="G493" s="120"/>
      <c r="H493" s="79"/>
      <c r="I493" s="88"/>
      <c r="J493" s="120"/>
      <c r="K493" s="79"/>
      <c r="L493" s="119"/>
      <c r="M493" s="89"/>
      <c r="N493" s="121"/>
      <c r="O493" s="88"/>
      <c r="P493" s="89"/>
      <c r="Q493" s="79"/>
      <c r="R493" s="88"/>
      <c r="S493" s="80"/>
      <c r="T493" s="79"/>
      <c r="U493" s="88"/>
      <c r="V493" s="80"/>
      <c r="W493" s="79"/>
    </row>
    <row r="494" spans="1:23" ht="31.5" x14ac:dyDescent="0.25">
      <c r="A494" s="8">
        <v>8</v>
      </c>
      <c r="B494" s="11" t="s">
        <v>76</v>
      </c>
      <c r="C494" s="77"/>
      <c r="D494" s="120"/>
      <c r="E494" s="79"/>
      <c r="F494" s="77"/>
      <c r="G494" s="120"/>
      <c r="H494" s="79"/>
      <c r="I494" s="77"/>
      <c r="J494" s="120"/>
      <c r="K494" s="79"/>
      <c r="L494" s="108"/>
      <c r="M494" s="89"/>
      <c r="N494" s="121"/>
      <c r="O494" s="77"/>
      <c r="P494" s="82"/>
      <c r="Q494" s="79"/>
      <c r="R494" s="77"/>
      <c r="S494" s="80"/>
      <c r="T494" s="79"/>
      <c r="U494" s="77"/>
      <c r="V494" s="80"/>
      <c r="W494" s="79"/>
    </row>
    <row r="495" spans="1:23" ht="31.5" x14ac:dyDescent="0.25">
      <c r="A495" s="8">
        <v>9</v>
      </c>
      <c r="B495" s="11" t="s">
        <v>77</v>
      </c>
      <c r="C495" s="77"/>
      <c r="D495" s="120"/>
      <c r="E495" s="79"/>
      <c r="F495" s="77"/>
      <c r="G495" s="120"/>
      <c r="H495" s="79"/>
      <c r="I495" s="77"/>
      <c r="J495" s="120"/>
      <c r="K495" s="79"/>
      <c r="L495" s="108"/>
      <c r="M495" s="89"/>
      <c r="N495" s="121"/>
      <c r="O495" s="77"/>
      <c r="P495" s="104"/>
      <c r="Q495" s="79"/>
      <c r="R495" s="77"/>
      <c r="S495" s="80"/>
      <c r="T495" s="79"/>
      <c r="U495" s="77"/>
      <c r="V495" s="80"/>
      <c r="W495" s="79"/>
    </row>
    <row r="496" spans="1:23" ht="31.5" x14ac:dyDescent="0.25">
      <c r="A496" s="8">
        <v>10</v>
      </c>
      <c r="B496" s="11" t="s">
        <v>78</v>
      </c>
      <c r="C496" s="77"/>
      <c r="D496" s="80"/>
      <c r="E496" s="79"/>
      <c r="F496" s="77"/>
      <c r="G496" s="120"/>
      <c r="H496" s="79"/>
      <c r="I496" s="77"/>
      <c r="J496" s="80"/>
      <c r="K496" s="79"/>
      <c r="L496" s="77"/>
      <c r="M496" s="80"/>
      <c r="N496" s="79"/>
      <c r="O496" s="77"/>
      <c r="P496" s="80"/>
      <c r="Q496" s="79"/>
      <c r="R496" s="77"/>
      <c r="S496" s="80"/>
      <c r="T496" s="79"/>
      <c r="U496" s="77"/>
      <c r="V496" s="80"/>
      <c r="W496" s="79"/>
    </row>
    <row r="497" spans="1:23" ht="31.5" x14ac:dyDescent="0.25">
      <c r="A497" s="8">
        <v>11</v>
      </c>
      <c r="B497" s="11" t="s">
        <v>79</v>
      </c>
      <c r="C497" s="77"/>
      <c r="D497" s="80"/>
      <c r="E497" s="79"/>
      <c r="F497" s="77"/>
      <c r="G497" s="120"/>
      <c r="H497" s="121"/>
      <c r="I497" s="77"/>
      <c r="J497" s="93"/>
      <c r="K497" s="79"/>
      <c r="L497" s="77"/>
      <c r="M497" s="120"/>
      <c r="N497" s="79"/>
      <c r="O497" s="77"/>
      <c r="P497" s="80"/>
      <c r="Q497" s="79"/>
      <c r="R497" s="77"/>
      <c r="S497" s="80"/>
      <c r="T497" s="79"/>
      <c r="U497" s="77"/>
      <c r="V497" s="80"/>
      <c r="W497" s="79"/>
    </row>
    <row r="498" spans="1:23" ht="31.5" x14ac:dyDescent="0.25">
      <c r="A498" s="8">
        <v>12</v>
      </c>
      <c r="B498" s="11" t="s">
        <v>80</v>
      </c>
      <c r="C498" s="77"/>
      <c r="D498" s="80"/>
      <c r="E498" s="79"/>
      <c r="F498" s="77"/>
      <c r="G498" s="120"/>
      <c r="H498" s="121"/>
      <c r="I498" s="77"/>
      <c r="J498" s="93"/>
      <c r="K498" s="79"/>
      <c r="L498" s="77"/>
      <c r="M498" s="120"/>
      <c r="N498" s="79"/>
      <c r="O498" s="77"/>
      <c r="P498" s="80"/>
      <c r="Q498" s="79"/>
      <c r="R498" s="77"/>
      <c r="S498" s="80"/>
      <c r="T498" s="79"/>
      <c r="U498" s="77"/>
      <c r="V498" s="80"/>
      <c r="W498" s="79"/>
    </row>
    <row r="499" spans="1:23" ht="31.5" x14ac:dyDescent="0.25">
      <c r="A499" s="8">
        <v>13</v>
      </c>
      <c r="B499" s="11" t="s">
        <v>81</v>
      </c>
      <c r="C499" s="77"/>
      <c r="D499" s="80"/>
      <c r="E499" s="79"/>
      <c r="F499" s="77"/>
      <c r="G499" s="120"/>
      <c r="H499" s="121"/>
      <c r="I499" s="77"/>
      <c r="J499" s="93"/>
      <c r="K499" s="79"/>
      <c r="L499" s="77"/>
      <c r="M499" s="120"/>
      <c r="N499" s="79"/>
      <c r="O499" s="77"/>
      <c r="P499" s="80"/>
      <c r="Q499" s="79"/>
      <c r="R499" s="77"/>
      <c r="S499" s="80"/>
      <c r="T499" s="79"/>
      <c r="U499" s="77"/>
      <c r="V499" s="80"/>
      <c r="W499" s="79"/>
    </row>
    <row r="500" spans="1:23" ht="31.5" x14ac:dyDescent="0.25">
      <c r="A500" s="8">
        <v>14</v>
      </c>
      <c r="B500" s="11" t="s">
        <v>82</v>
      </c>
      <c r="C500" s="77"/>
      <c r="D500" s="80"/>
      <c r="E500" s="79"/>
      <c r="F500" s="77"/>
      <c r="G500" s="120"/>
      <c r="H500" s="121"/>
      <c r="I500" s="77"/>
      <c r="J500" s="93"/>
      <c r="K500" s="79"/>
      <c r="L500" s="77"/>
      <c r="M500" s="120"/>
      <c r="N500" s="79"/>
      <c r="O500" s="77"/>
      <c r="P500" s="80"/>
      <c r="Q500" s="79"/>
      <c r="R500" s="77"/>
      <c r="S500" s="80"/>
      <c r="T500" s="79"/>
      <c r="U500" s="77"/>
      <c r="V500" s="80"/>
      <c r="W500" s="79"/>
    </row>
    <row r="501" spans="1:23" x14ac:dyDescent="0.25"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</row>
    <row r="502" spans="1:23" x14ac:dyDescent="0.25"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</row>
    <row r="503" spans="1:23" x14ac:dyDescent="0.25"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</row>
    <row r="504" spans="1:23" ht="33" x14ac:dyDescent="0.25">
      <c r="A504" s="28"/>
      <c r="B504" s="32" t="s">
        <v>108</v>
      </c>
      <c r="C504" s="391">
        <v>42743</v>
      </c>
      <c r="D504" s="392"/>
      <c r="E504" s="393"/>
      <c r="F504" s="391">
        <v>42744</v>
      </c>
      <c r="G504" s="392"/>
      <c r="H504" s="393"/>
      <c r="I504" s="391">
        <v>42745</v>
      </c>
      <c r="J504" s="392"/>
      <c r="K504" s="393"/>
      <c r="L504" s="391">
        <v>42746</v>
      </c>
      <c r="M504" s="392"/>
      <c r="N504" s="393"/>
      <c r="O504" s="391">
        <v>42747</v>
      </c>
      <c r="P504" s="392"/>
      <c r="Q504" s="393"/>
      <c r="R504" s="391">
        <v>42748</v>
      </c>
      <c r="S504" s="392"/>
      <c r="T504" s="393"/>
      <c r="U504" s="391">
        <v>42749</v>
      </c>
      <c r="V504" s="392"/>
      <c r="W504" s="393"/>
    </row>
    <row r="505" spans="1:23" ht="31.5" x14ac:dyDescent="0.25">
      <c r="A505" s="8">
        <v>1</v>
      </c>
      <c r="B505" s="11" t="s">
        <v>70</v>
      </c>
      <c r="C505" s="88"/>
      <c r="D505" s="120"/>
      <c r="E505" s="79"/>
      <c r="F505" s="88"/>
      <c r="G505" s="120"/>
      <c r="H505" s="79"/>
      <c r="I505" s="88"/>
      <c r="J505" s="120"/>
      <c r="K505" s="79"/>
      <c r="L505" s="119"/>
      <c r="M505" s="89"/>
      <c r="N505" s="121"/>
      <c r="O505" s="88"/>
      <c r="P505" s="104"/>
      <c r="Q505" s="79"/>
      <c r="R505" s="88"/>
      <c r="S505" s="120"/>
      <c r="T505" s="130"/>
      <c r="U505" s="88"/>
      <c r="V505" s="80"/>
      <c r="W505" s="79"/>
    </row>
    <row r="506" spans="1:23" ht="31.5" x14ac:dyDescent="0.25">
      <c r="A506" s="8">
        <v>2</v>
      </c>
      <c r="B506" s="11" t="s">
        <v>71</v>
      </c>
      <c r="C506" s="77"/>
      <c r="D506" s="120"/>
      <c r="E506" s="79"/>
      <c r="F506" s="77"/>
      <c r="G506" s="120"/>
      <c r="H506" s="79"/>
      <c r="I506" s="77"/>
      <c r="J506" s="120"/>
      <c r="K506" s="79"/>
      <c r="L506" s="108"/>
      <c r="M506" s="89"/>
      <c r="N506" s="121"/>
      <c r="O506" s="77"/>
      <c r="P506" s="104"/>
      <c r="Q506" s="79"/>
      <c r="R506" s="77"/>
      <c r="S506" s="120"/>
      <c r="T506" s="121"/>
      <c r="U506" s="77"/>
      <c r="V506" s="80"/>
      <c r="W506" s="79"/>
    </row>
    <row r="507" spans="1:23" ht="31.5" x14ac:dyDescent="0.25">
      <c r="A507" s="8">
        <v>3</v>
      </c>
      <c r="B507" s="11" t="s">
        <v>72</v>
      </c>
      <c r="C507" s="88"/>
      <c r="D507" s="120"/>
      <c r="E507" s="79"/>
      <c r="F507" s="88"/>
      <c r="G507" s="120"/>
      <c r="H507" s="79"/>
      <c r="I507" s="88"/>
      <c r="J507" s="105"/>
      <c r="K507" s="79"/>
      <c r="L507" s="119"/>
      <c r="M507" s="89"/>
      <c r="N507" s="121"/>
      <c r="O507" s="88"/>
      <c r="P507" s="104"/>
      <c r="Q507" s="79"/>
      <c r="R507" s="88"/>
      <c r="S507" s="80"/>
      <c r="T507" s="79"/>
      <c r="U507" s="88"/>
      <c r="V507" s="80"/>
      <c r="W507" s="79"/>
    </row>
    <row r="508" spans="1:23" ht="31.5" x14ac:dyDescent="0.25">
      <c r="A508" s="8">
        <v>4</v>
      </c>
      <c r="B508" s="11" t="s">
        <v>73</v>
      </c>
      <c r="C508" s="88"/>
      <c r="D508" s="120"/>
      <c r="E508" s="79"/>
      <c r="F508" s="88"/>
      <c r="G508" s="120"/>
      <c r="H508" s="79"/>
      <c r="I508" s="88"/>
      <c r="J508" s="105"/>
      <c r="K508" s="79"/>
      <c r="L508" s="119"/>
      <c r="M508" s="89"/>
      <c r="N508" s="121"/>
      <c r="O508" s="88"/>
      <c r="P508" s="104"/>
      <c r="Q508" s="79"/>
      <c r="R508" s="88"/>
      <c r="S508" s="80"/>
      <c r="T508" s="79"/>
      <c r="U508" s="88"/>
      <c r="V508" s="80"/>
      <c r="W508" s="79"/>
    </row>
    <row r="509" spans="1:23" ht="31.5" x14ac:dyDescent="0.25">
      <c r="A509" s="8">
        <v>5</v>
      </c>
      <c r="B509" s="11" t="s">
        <v>74</v>
      </c>
      <c r="C509" s="77"/>
      <c r="D509" s="120"/>
      <c r="E509" s="79"/>
      <c r="F509" s="77"/>
      <c r="G509" s="120"/>
      <c r="H509" s="79"/>
      <c r="I509" s="77"/>
      <c r="J509" s="80"/>
      <c r="K509" s="79"/>
      <c r="L509" s="108"/>
      <c r="M509" s="120"/>
      <c r="N509" s="121"/>
      <c r="O509" s="77"/>
      <c r="P509" s="80"/>
      <c r="Q509" s="79"/>
      <c r="R509" s="77"/>
      <c r="S509" s="80"/>
      <c r="T509" s="79"/>
      <c r="U509" s="77"/>
      <c r="V509" s="80"/>
      <c r="W509" s="79"/>
    </row>
    <row r="510" spans="1:23" ht="31.5" x14ac:dyDescent="0.25">
      <c r="A510" s="8">
        <v>6</v>
      </c>
      <c r="B510" s="11" t="s">
        <v>75</v>
      </c>
      <c r="C510" s="88"/>
      <c r="D510" s="120"/>
      <c r="E510" s="79"/>
      <c r="F510" s="88"/>
      <c r="G510" s="120"/>
      <c r="H510" s="79"/>
      <c r="I510" s="88"/>
      <c r="J510" s="89"/>
      <c r="K510" s="79"/>
      <c r="L510" s="119"/>
      <c r="M510" s="89"/>
      <c r="N510" s="121"/>
      <c r="O510" s="88"/>
      <c r="P510" s="89"/>
      <c r="Q510" s="79"/>
      <c r="R510" s="88"/>
      <c r="S510" s="80"/>
      <c r="T510" s="79"/>
      <c r="U510" s="88"/>
      <c r="V510" s="80"/>
      <c r="W510" s="79"/>
    </row>
    <row r="511" spans="1:23" ht="31.5" x14ac:dyDescent="0.25">
      <c r="A511" s="8">
        <v>7</v>
      </c>
      <c r="B511" s="11" t="s">
        <v>68</v>
      </c>
      <c r="C511" s="88"/>
      <c r="D511" s="120"/>
      <c r="E511" s="79"/>
      <c r="F511" s="88"/>
      <c r="G511" s="120"/>
      <c r="H511" s="79"/>
      <c r="I511" s="88"/>
      <c r="J511" s="89"/>
      <c r="K511" s="79"/>
      <c r="L511" s="119"/>
      <c r="M511" s="89"/>
      <c r="N511" s="121"/>
      <c r="O511" s="88"/>
      <c r="P511" s="89"/>
      <c r="Q511" s="79"/>
      <c r="R511" s="88"/>
      <c r="S511" s="80"/>
      <c r="T511" s="79"/>
      <c r="U511" s="88"/>
      <c r="V511" s="80"/>
      <c r="W511" s="79"/>
    </row>
    <row r="512" spans="1:23" ht="31.5" x14ac:dyDescent="0.25">
      <c r="A512" s="8">
        <v>8</v>
      </c>
      <c r="B512" s="11" t="s">
        <v>76</v>
      </c>
      <c r="C512" s="77"/>
      <c r="D512" s="120"/>
      <c r="E512" s="79"/>
      <c r="F512" s="77"/>
      <c r="G512" s="120"/>
      <c r="H512" s="79"/>
      <c r="I512" s="77"/>
      <c r="J512" s="89"/>
      <c r="K512" s="79"/>
      <c r="L512" s="108"/>
      <c r="M512" s="89"/>
      <c r="N512" s="121"/>
      <c r="O512" s="77"/>
      <c r="P512" s="82"/>
      <c r="Q512" s="79"/>
      <c r="R512" s="77"/>
      <c r="S512" s="80"/>
      <c r="T512" s="79"/>
      <c r="U512" s="77"/>
      <c r="V512" s="80"/>
      <c r="W512" s="79"/>
    </row>
    <row r="513" spans="1:23" ht="31.5" x14ac:dyDescent="0.25">
      <c r="A513" s="8">
        <v>9</v>
      </c>
      <c r="B513" s="11" t="s">
        <v>77</v>
      </c>
      <c r="C513" s="77"/>
      <c r="D513" s="120"/>
      <c r="E513" s="79"/>
      <c r="F513" s="77"/>
      <c r="G513" s="120"/>
      <c r="H513" s="79"/>
      <c r="I513" s="77"/>
      <c r="J513" s="120"/>
      <c r="K513" s="79"/>
      <c r="L513" s="108"/>
      <c r="M513" s="89"/>
      <c r="N513" s="121"/>
      <c r="O513" s="77"/>
      <c r="P513" s="104"/>
      <c r="Q513" s="79"/>
      <c r="R513" s="77"/>
      <c r="S513" s="80"/>
      <c r="T513" s="79"/>
      <c r="U513" s="77"/>
      <c r="V513" s="80"/>
      <c r="W513" s="79"/>
    </row>
    <row r="514" spans="1:23" ht="31.5" x14ac:dyDescent="0.25">
      <c r="A514" s="8">
        <v>10</v>
      </c>
      <c r="B514" s="11" t="s">
        <v>78</v>
      </c>
      <c r="C514" s="77"/>
      <c r="D514" s="80"/>
      <c r="E514" s="79"/>
      <c r="F514" s="77"/>
      <c r="G514" s="120"/>
      <c r="H514" s="79"/>
      <c r="I514" s="77"/>
      <c r="J514" s="80"/>
      <c r="K514" s="79"/>
      <c r="L514" s="77"/>
      <c r="M514" s="80"/>
      <c r="N514" s="79"/>
      <c r="O514" s="77"/>
      <c r="P514" s="80"/>
      <c r="Q514" s="79"/>
      <c r="R514" s="77"/>
      <c r="S514" s="80"/>
      <c r="T514" s="79"/>
      <c r="U514" s="77"/>
      <c r="V514" s="80"/>
      <c r="W514" s="79"/>
    </row>
    <row r="515" spans="1:23" ht="31.5" x14ac:dyDescent="0.25">
      <c r="A515" s="8">
        <v>11</v>
      </c>
      <c r="B515" s="11" t="s">
        <v>79</v>
      </c>
      <c r="C515" s="77"/>
      <c r="D515" s="80"/>
      <c r="E515" s="79"/>
      <c r="F515" s="77"/>
      <c r="G515" s="120"/>
      <c r="H515" s="121"/>
      <c r="I515" s="77"/>
      <c r="J515" s="93"/>
      <c r="K515" s="79"/>
      <c r="L515" s="77"/>
      <c r="M515" s="120"/>
      <c r="N515" s="79"/>
      <c r="O515" s="77"/>
      <c r="P515" s="80"/>
      <c r="Q515" s="79"/>
      <c r="R515" s="77"/>
      <c r="S515" s="80"/>
      <c r="T515" s="79"/>
      <c r="U515" s="77"/>
      <c r="V515" s="80"/>
      <c r="W515" s="79"/>
    </row>
    <row r="516" spans="1:23" ht="31.5" x14ac:dyDescent="0.25">
      <c r="A516" s="8">
        <v>12</v>
      </c>
      <c r="B516" s="11" t="s">
        <v>80</v>
      </c>
      <c r="C516" s="77"/>
      <c r="D516" s="80"/>
      <c r="E516" s="79"/>
      <c r="F516" s="77"/>
      <c r="G516" s="120"/>
      <c r="H516" s="121"/>
      <c r="I516" s="77"/>
      <c r="J516" s="93"/>
      <c r="K516" s="79"/>
      <c r="L516" s="77"/>
      <c r="M516" s="120"/>
      <c r="N516" s="79"/>
      <c r="O516" s="77"/>
      <c r="P516" s="80"/>
      <c r="Q516" s="79"/>
      <c r="R516" s="77"/>
      <c r="S516" s="80"/>
      <c r="T516" s="79"/>
      <c r="U516" s="77"/>
      <c r="V516" s="80"/>
      <c r="W516" s="79"/>
    </row>
    <row r="517" spans="1:23" ht="31.5" x14ac:dyDescent="0.25">
      <c r="A517" s="8">
        <v>13</v>
      </c>
      <c r="B517" s="11" t="s">
        <v>81</v>
      </c>
      <c r="C517" s="77"/>
      <c r="D517" s="80"/>
      <c r="E517" s="79"/>
      <c r="F517" s="77"/>
      <c r="G517" s="120"/>
      <c r="H517" s="121"/>
      <c r="I517" s="77"/>
      <c r="J517" s="93"/>
      <c r="K517" s="79"/>
      <c r="L517" s="77"/>
      <c r="M517" s="120"/>
      <c r="N517" s="79"/>
      <c r="O517" s="77"/>
      <c r="P517" s="80"/>
      <c r="Q517" s="79"/>
      <c r="R517" s="77"/>
      <c r="S517" s="80"/>
      <c r="T517" s="79"/>
      <c r="U517" s="77"/>
      <c r="V517" s="80"/>
      <c r="W517" s="79"/>
    </row>
    <row r="518" spans="1:23" ht="31.5" x14ac:dyDescent="0.25">
      <c r="A518" s="8">
        <v>14</v>
      </c>
      <c r="B518" s="11" t="s">
        <v>82</v>
      </c>
      <c r="C518" s="77"/>
      <c r="D518" s="80"/>
      <c r="E518" s="79"/>
      <c r="F518" s="77"/>
      <c r="G518" s="120"/>
      <c r="H518" s="121"/>
      <c r="I518" s="77"/>
      <c r="J518" s="93"/>
      <c r="K518" s="79"/>
      <c r="L518" s="77"/>
      <c r="M518" s="120"/>
      <c r="N518" s="79"/>
      <c r="O518" s="77"/>
      <c r="P518" s="80"/>
      <c r="Q518" s="79"/>
      <c r="R518" s="77"/>
      <c r="S518" s="80"/>
      <c r="T518" s="79"/>
      <c r="U518" s="77"/>
      <c r="V518" s="80"/>
      <c r="W518" s="79"/>
    </row>
  </sheetData>
  <mergeCells count="203">
    <mergeCell ref="U504:W504"/>
    <mergeCell ref="C504:E504"/>
    <mergeCell ref="F504:H504"/>
    <mergeCell ref="I504:K504"/>
    <mergeCell ref="L504:N504"/>
    <mergeCell ref="O504:Q504"/>
    <mergeCell ref="R504:T504"/>
    <mergeCell ref="U468:W468"/>
    <mergeCell ref="C486:E486"/>
    <mergeCell ref="F486:H486"/>
    <mergeCell ref="I486:K486"/>
    <mergeCell ref="L486:N486"/>
    <mergeCell ref="O486:Q486"/>
    <mergeCell ref="R486:T486"/>
    <mergeCell ref="U486:W486"/>
    <mergeCell ref="C468:E468"/>
    <mergeCell ref="F468:H468"/>
    <mergeCell ref="I468:K468"/>
    <mergeCell ref="L468:N468"/>
    <mergeCell ref="O468:Q468"/>
    <mergeCell ref="R468:T468"/>
    <mergeCell ref="U432:W432"/>
    <mergeCell ref="C450:E450"/>
    <mergeCell ref="F450:H450"/>
    <mergeCell ref="I450:K450"/>
    <mergeCell ref="L450:N450"/>
    <mergeCell ref="O450:Q450"/>
    <mergeCell ref="R450:T450"/>
    <mergeCell ref="U450:W450"/>
    <mergeCell ref="C432:E432"/>
    <mergeCell ref="F432:H432"/>
    <mergeCell ref="I432:K432"/>
    <mergeCell ref="L432:N432"/>
    <mergeCell ref="O432:Q432"/>
    <mergeCell ref="R432:T432"/>
    <mergeCell ref="U396:W396"/>
    <mergeCell ref="C414:E414"/>
    <mergeCell ref="F414:H414"/>
    <mergeCell ref="I414:K414"/>
    <mergeCell ref="L414:N414"/>
    <mergeCell ref="O414:Q414"/>
    <mergeCell ref="R414:T414"/>
    <mergeCell ref="U414:W414"/>
    <mergeCell ref="C396:E396"/>
    <mergeCell ref="F396:H396"/>
    <mergeCell ref="I396:K396"/>
    <mergeCell ref="L396:N396"/>
    <mergeCell ref="O396:Q396"/>
    <mergeCell ref="R396:T396"/>
    <mergeCell ref="U360:W360"/>
    <mergeCell ref="C378:E378"/>
    <mergeCell ref="F378:H378"/>
    <mergeCell ref="I378:K378"/>
    <mergeCell ref="L378:N378"/>
    <mergeCell ref="O378:Q378"/>
    <mergeCell ref="R378:T378"/>
    <mergeCell ref="U378:W378"/>
    <mergeCell ref="C360:E360"/>
    <mergeCell ref="F360:H360"/>
    <mergeCell ref="I360:K360"/>
    <mergeCell ref="L360:N360"/>
    <mergeCell ref="O360:Q360"/>
    <mergeCell ref="R360:T360"/>
    <mergeCell ref="U324:W324"/>
    <mergeCell ref="C342:E342"/>
    <mergeCell ref="F342:H342"/>
    <mergeCell ref="I342:K342"/>
    <mergeCell ref="L342:N342"/>
    <mergeCell ref="O342:Q342"/>
    <mergeCell ref="R342:T342"/>
    <mergeCell ref="U342:W342"/>
    <mergeCell ref="C324:E324"/>
    <mergeCell ref="F324:H324"/>
    <mergeCell ref="I324:K324"/>
    <mergeCell ref="L324:N324"/>
    <mergeCell ref="O324:Q324"/>
    <mergeCell ref="R324:T324"/>
    <mergeCell ref="U288:W288"/>
    <mergeCell ref="C306:E306"/>
    <mergeCell ref="F306:H306"/>
    <mergeCell ref="I306:K306"/>
    <mergeCell ref="L306:N306"/>
    <mergeCell ref="O306:Q306"/>
    <mergeCell ref="R306:T306"/>
    <mergeCell ref="U306:W306"/>
    <mergeCell ref="C288:E288"/>
    <mergeCell ref="F288:H288"/>
    <mergeCell ref="I288:K288"/>
    <mergeCell ref="L288:N288"/>
    <mergeCell ref="O288:Q288"/>
    <mergeCell ref="R288:T288"/>
    <mergeCell ref="U252:W252"/>
    <mergeCell ref="C270:E270"/>
    <mergeCell ref="F270:H270"/>
    <mergeCell ref="I270:K270"/>
    <mergeCell ref="L270:N270"/>
    <mergeCell ref="O270:Q270"/>
    <mergeCell ref="R270:T270"/>
    <mergeCell ref="U270:W270"/>
    <mergeCell ref="C252:E252"/>
    <mergeCell ref="F252:H252"/>
    <mergeCell ref="I252:K252"/>
    <mergeCell ref="L252:N252"/>
    <mergeCell ref="O252:Q252"/>
    <mergeCell ref="R252:T252"/>
    <mergeCell ref="U216:W216"/>
    <mergeCell ref="C234:E234"/>
    <mergeCell ref="F234:H234"/>
    <mergeCell ref="I234:K234"/>
    <mergeCell ref="L234:N234"/>
    <mergeCell ref="O234:Q234"/>
    <mergeCell ref="R234:T234"/>
    <mergeCell ref="U234:W234"/>
    <mergeCell ref="C216:E216"/>
    <mergeCell ref="F216:H216"/>
    <mergeCell ref="I216:K216"/>
    <mergeCell ref="L216:N216"/>
    <mergeCell ref="O216:Q216"/>
    <mergeCell ref="R216:T216"/>
    <mergeCell ref="U180:W180"/>
    <mergeCell ref="C198:E198"/>
    <mergeCell ref="F198:H198"/>
    <mergeCell ref="I198:K198"/>
    <mergeCell ref="L198:N198"/>
    <mergeCell ref="O198:Q198"/>
    <mergeCell ref="R198:T198"/>
    <mergeCell ref="U198:W198"/>
    <mergeCell ref="C180:E180"/>
    <mergeCell ref="F180:H180"/>
    <mergeCell ref="I180:K180"/>
    <mergeCell ref="L180:N180"/>
    <mergeCell ref="O180:Q180"/>
    <mergeCell ref="R180:T180"/>
    <mergeCell ref="U144:W144"/>
    <mergeCell ref="C162:E162"/>
    <mergeCell ref="F162:H162"/>
    <mergeCell ref="I162:K162"/>
    <mergeCell ref="L162:N162"/>
    <mergeCell ref="O162:Q162"/>
    <mergeCell ref="R162:T162"/>
    <mergeCell ref="U162:W162"/>
    <mergeCell ref="C144:E144"/>
    <mergeCell ref="F144:H144"/>
    <mergeCell ref="I144:K144"/>
    <mergeCell ref="L144:N144"/>
    <mergeCell ref="O144:Q144"/>
    <mergeCell ref="R144:T144"/>
    <mergeCell ref="U108:W108"/>
    <mergeCell ref="C126:E126"/>
    <mergeCell ref="F126:H126"/>
    <mergeCell ref="I126:K126"/>
    <mergeCell ref="L126:N126"/>
    <mergeCell ref="O126:Q126"/>
    <mergeCell ref="R126:T126"/>
    <mergeCell ref="U126:W126"/>
    <mergeCell ref="C108:E108"/>
    <mergeCell ref="F108:H108"/>
    <mergeCell ref="I108:K108"/>
    <mergeCell ref="L108:N108"/>
    <mergeCell ref="O108:Q108"/>
    <mergeCell ref="R108:T108"/>
    <mergeCell ref="U72:W72"/>
    <mergeCell ref="C90:E90"/>
    <mergeCell ref="F90:H90"/>
    <mergeCell ref="I90:K90"/>
    <mergeCell ref="L90:N90"/>
    <mergeCell ref="O90:Q90"/>
    <mergeCell ref="R90:T90"/>
    <mergeCell ref="U90:W90"/>
    <mergeCell ref="C72:E72"/>
    <mergeCell ref="F72:H72"/>
    <mergeCell ref="I72:K72"/>
    <mergeCell ref="L72:N72"/>
    <mergeCell ref="O72:Q72"/>
    <mergeCell ref="R72:T72"/>
    <mergeCell ref="U38:W38"/>
    <mergeCell ref="C56:E56"/>
    <mergeCell ref="F56:H56"/>
    <mergeCell ref="I56:K56"/>
    <mergeCell ref="L56:N56"/>
    <mergeCell ref="O56:Q56"/>
    <mergeCell ref="R56:T56"/>
    <mergeCell ref="U56:W56"/>
    <mergeCell ref="C38:E38"/>
    <mergeCell ref="F38:H38"/>
    <mergeCell ref="I38:K38"/>
    <mergeCell ref="L38:N38"/>
    <mergeCell ref="O38:Q38"/>
    <mergeCell ref="R38:T38"/>
    <mergeCell ref="U2:W2"/>
    <mergeCell ref="C20:E20"/>
    <mergeCell ref="F20:H20"/>
    <mergeCell ref="I20:K20"/>
    <mergeCell ref="L20:N20"/>
    <mergeCell ref="O20:Q20"/>
    <mergeCell ref="R20:T20"/>
    <mergeCell ref="U20:W20"/>
    <mergeCell ref="C2:E2"/>
    <mergeCell ref="F2:H2"/>
    <mergeCell ref="I2:K2"/>
    <mergeCell ref="L2:N2"/>
    <mergeCell ref="O2:Q2"/>
    <mergeCell ref="R2:T2"/>
  </mergeCells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A10" sqref="A10"/>
    </sheetView>
  </sheetViews>
  <sheetFormatPr defaultRowHeight="16.5" x14ac:dyDescent="0.25"/>
  <cols>
    <col min="2" max="2" width="0" hidden="1" customWidth="1"/>
    <col min="5" max="5" width="0" hidden="1" customWidth="1"/>
    <col min="7" max="7" width="0" hidden="1" customWidth="1"/>
    <col min="9" max="9" width="0" hidden="1" customWidth="1"/>
    <col min="13" max="14" width="0" hidden="1" customWidth="1"/>
    <col min="17" max="19" width="0" hidden="1" customWidth="1"/>
  </cols>
  <sheetData>
    <row r="1" spans="1:19" ht="25.5" x14ac:dyDescent="0.25">
      <c r="A1" s="6" t="s">
        <v>10</v>
      </c>
    </row>
    <row r="2" spans="1:19" ht="27" x14ac:dyDescent="0.25">
      <c r="A2" s="2" t="s">
        <v>11</v>
      </c>
      <c r="B2" s="2" t="s">
        <v>12</v>
      </c>
      <c r="C2" s="2" t="s">
        <v>13</v>
      </c>
      <c r="D2" s="2" t="s">
        <v>1</v>
      </c>
      <c r="E2" s="2" t="s">
        <v>2</v>
      </c>
      <c r="F2" s="2" t="s">
        <v>9</v>
      </c>
      <c r="G2" s="2" t="s">
        <v>3</v>
      </c>
      <c r="H2" s="2" t="s">
        <v>4</v>
      </c>
      <c r="I2" s="5" t="s">
        <v>14</v>
      </c>
      <c r="J2" s="2" t="s">
        <v>5</v>
      </c>
      <c r="K2" s="2" t="s">
        <v>6</v>
      </c>
      <c r="L2" s="2" t="s">
        <v>7</v>
      </c>
      <c r="M2" s="2" t="s">
        <v>15</v>
      </c>
      <c r="N2" s="2" t="s">
        <v>16</v>
      </c>
      <c r="O2" s="2" t="s">
        <v>0</v>
      </c>
      <c r="P2" s="2" t="s">
        <v>8</v>
      </c>
      <c r="Q2" s="2" t="s">
        <v>17</v>
      </c>
      <c r="R2" s="2" t="s">
        <v>18</v>
      </c>
      <c r="S2" s="2" t="s">
        <v>19</v>
      </c>
    </row>
    <row r="3" spans="1:19" ht="40.5" x14ac:dyDescent="0.25">
      <c r="A3" s="7" t="s">
        <v>20</v>
      </c>
      <c r="B3" s="2"/>
      <c r="C3" s="1">
        <v>1</v>
      </c>
      <c r="D3" s="2" t="s">
        <v>21</v>
      </c>
      <c r="E3" s="2">
        <v>60012982</v>
      </c>
      <c r="F3" s="2" t="s">
        <v>22</v>
      </c>
      <c r="G3" s="2">
        <v>610211</v>
      </c>
      <c r="H3" s="2" t="s">
        <v>23</v>
      </c>
      <c r="I3" s="3" t="s">
        <v>24</v>
      </c>
      <c r="J3" s="1">
        <v>3</v>
      </c>
      <c r="K3" s="1" t="s">
        <v>25</v>
      </c>
      <c r="L3" s="1" t="s">
        <v>26</v>
      </c>
      <c r="M3" s="1">
        <v>1</v>
      </c>
      <c r="N3" s="1">
        <v>3</v>
      </c>
      <c r="O3" s="1" t="s">
        <v>27</v>
      </c>
      <c r="P3" s="1"/>
      <c r="Q3" s="1"/>
      <c r="R3" s="1"/>
      <c r="S3" s="1">
        <v>31</v>
      </c>
    </row>
    <row r="4" spans="1:19" ht="27" x14ac:dyDescent="0.25">
      <c r="A4" s="7" t="s">
        <v>28</v>
      </c>
      <c r="B4" s="1" t="s">
        <v>29</v>
      </c>
      <c r="C4" s="1" t="s">
        <v>30</v>
      </c>
      <c r="D4" s="2" t="s">
        <v>31</v>
      </c>
      <c r="E4" s="2" t="s">
        <v>32</v>
      </c>
      <c r="F4" s="2" t="s">
        <v>33</v>
      </c>
      <c r="G4" s="2">
        <v>640211</v>
      </c>
      <c r="H4" s="2" t="s">
        <v>34</v>
      </c>
      <c r="I4" s="3" t="s">
        <v>35</v>
      </c>
      <c r="J4" s="2">
        <v>3</v>
      </c>
      <c r="K4" s="1" t="s">
        <v>36</v>
      </c>
      <c r="L4" s="1" t="s">
        <v>37</v>
      </c>
      <c r="M4" s="2">
        <v>9</v>
      </c>
      <c r="N4" s="2">
        <v>3</v>
      </c>
      <c r="O4" s="2" t="s">
        <v>38</v>
      </c>
      <c r="P4" s="1"/>
      <c r="Q4" s="1"/>
      <c r="R4" s="2"/>
      <c r="S4" s="2">
        <v>7</v>
      </c>
    </row>
    <row r="5" spans="1:19" s="4" customFormat="1" ht="40.5" x14ac:dyDescent="0.25">
      <c r="A5" s="7" t="s">
        <v>28</v>
      </c>
      <c r="B5" s="1">
        <v>662</v>
      </c>
      <c r="C5" s="1" t="s">
        <v>39</v>
      </c>
      <c r="D5" s="2" t="s">
        <v>40</v>
      </c>
      <c r="E5" s="2">
        <v>66222622</v>
      </c>
      <c r="F5" s="2" t="s">
        <v>41</v>
      </c>
      <c r="G5" s="2">
        <v>662221</v>
      </c>
      <c r="H5" s="2" t="s">
        <v>42</v>
      </c>
      <c r="I5" s="3" t="s">
        <v>43</v>
      </c>
      <c r="J5" s="2">
        <v>2</v>
      </c>
      <c r="K5" s="1" t="s">
        <v>25</v>
      </c>
      <c r="L5" s="1" t="s">
        <v>44</v>
      </c>
      <c r="M5" s="1">
        <v>10</v>
      </c>
      <c r="N5" s="1">
        <v>2</v>
      </c>
      <c r="O5" s="2" t="s">
        <v>45</v>
      </c>
      <c r="P5" s="1" t="s">
        <v>46</v>
      </c>
      <c r="Q5" s="1"/>
      <c r="R5" s="2"/>
      <c r="S5" s="2">
        <v>8</v>
      </c>
    </row>
    <row r="6" spans="1:19" ht="27" x14ac:dyDescent="0.25">
      <c r="A6" s="7" t="s">
        <v>20</v>
      </c>
      <c r="B6" s="2"/>
      <c r="C6" s="1" t="s">
        <v>30</v>
      </c>
      <c r="D6" s="2" t="s">
        <v>47</v>
      </c>
      <c r="E6" s="2"/>
      <c r="F6" s="2" t="s">
        <v>48</v>
      </c>
      <c r="G6" s="2"/>
      <c r="H6" s="2"/>
      <c r="I6" s="3"/>
      <c r="J6" s="1">
        <v>2</v>
      </c>
      <c r="K6" s="1" t="s">
        <v>25</v>
      </c>
      <c r="L6" s="1" t="s">
        <v>49</v>
      </c>
      <c r="M6" s="1"/>
      <c r="N6" s="1"/>
      <c r="O6" s="1" t="s">
        <v>50</v>
      </c>
      <c r="P6" s="1" t="s">
        <v>51</v>
      </c>
      <c r="Q6" s="1"/>
      <c r="R6" s="1"/>
      <c r="S6" s="1"/>
    </row>
    <row r="7" spans="1:19" ht="25.5" x14ac:dyDescent="0.25">
      <c r="A7" s="6" t="s">
        <v>52</v>
      </c>
    </row>
    <row r="8" spans="1:19" ht="25.5" x14ac:dyDescent="0.25">
      <c r="A8" s="6" t="s">
        <v>66</v>
      </c>
    </row>
    <row r="9" spans="1:19" ht="25.5" x14ac:dyDescent="0.25">
      <c r="A9" s="6" t="s">
        <v>69</v>
      </c>
    </row>
    <row r="10" spans="1:19" ht="25.5" x14ac:dyDescent="0.25">
      <c r="A10" s="6" t="s">
        <v>65</v>
      </c>
    </row>
    <row r="11" spans="1:19" ht="25.5" x14ac:dyDescent="0.25">
      <c r="A11" s="6" t="s">
        <v>67</v>
      </c>
    </row>
    <row r="12" spans="1:19" ht="27" x14ac:dyDescent="0.25">
      <c r="A12" s="2" t="s">
        <v>11</v>
      </c>
      <c r="B12" s="2" t="s">
        <v>12</v>
      </c>
      <c r="C12" s="2" t="s">
        <v>13</v>
      </c>
      <c r="D12" s="2" t="s">
        <v>1</v>
      </c>
      <c r="E12" s="2" t="s">
        <v>2</v>
      </c>
      <c r="F12" s="2" t="s">
        <v>9</v>
      </c>
      <c r="G12" s="2" t="s">
        <v>3</v>
      </c>
      <c r="H12" s="2" t="s">
        <v>4</v>
      </c>
      <c r="I12" s="5" t="s">
        <v>14</v>
      </c>
      <c r="J12" s="2" t="s">
        <v>5</v>
      </c>
      <c r="K12" s="2" t="s">
        <v>6</v>
      </c>
      <c r="L12" s="2" t="s">
        <v>7</v>
      </c>
      <c r="M12" s="2" t="s">
        <v>15</v>
      </c>
      <c r="N12" s="2" t="s">
        <v>16</v>
      </c>
      <c r="O12" s="2" t="s">
        <v>0</v>
      </c>
      <c r="P12" s="2" t="s">
        <v>8</v>
      </c>
      <c r="Q12" s="2" t="s">
        <v>17</v>
      </c>
      <c r="R12" s="2" t="s">
        <v>18</v>
      </c>
      <c r="S12" s="2" t="s">
        <v>19</v>
      </c>
    </row>
    <row r="13" spans="1:19" ht="16.149999999999999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2"/>
      <c r="L13" s="7"/>
      <c r="M13" s="7"/>
      <c r="N13" s="7"/>
      <c r="O13" s="7"/>
      <c r="P13" s="7"/>
      <c r="Q13" s="7"/>
      <c r="R13" s="7"/>
      <c r="S13" s="7"/>
    </row>
    <row r="14" spans="1:19" ht="16.149999999999999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2"/>
      <c r="L14" s="7"/>
      <c r="M14" s="7"/>
      <c r="N14" s="7"/>
      <c r="O14" s="7"/>
      <c r="P14" s="7"/>
      <c r="Q14" s="7"/>
      <c r="R14" s="7"/>
      <c r="S14" s="7"/>
    </row>
    <row r="15" spans="1:19" ht="16.149999999999999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2"/>
      <c r="L15" s="7"/>
      <c r="M15" s="7"/>
      <c r="N15" s="7"/>
      <c r="O15" s="7"/>
      <c r="P15" s="7"/>
      <c r="Q15" s="7"/>
      <c r="R15" s="7"/>
      <c r="S15" s="7"/>
    </row>
    <row r="16" spans="1:19" ht="16.149999999999999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2"/>
      <c r="L16" s="7"/>
      <c r="M16" s="7"/>
      <c r="N16" s="7"/>
      <c r="O16" s="7"/>
      <c r="P16" s="7"/>
      <c r="Q16" s="7"/>
      <c r="R16" s="7"/>
      <c r="S16" s="7"/>
    </row>
    <row r="17" spans="1:19" ht="16.149999999999999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2"/>
      <c r="L17" s="7"/>
      <c r="M17" s="7"/>
      <c r="N17" s="7"/>
      <c r="O17" s="7"/>
      <c r="P17" s="7"/>
      <c r="Q17" s="7"/>
      <c r="R17" s="7"/>
      <c r="S17" s="7"/>
    </row>
    <row r="18" spans="1:19" ht="16.149999999999999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2"/>
      <c r="L18" s="7"/>
      <c r="M18" s="7"/>
      <c r="N18" s="7"/>
      <c r="O18" s="7"/>
      <c r="P18" s="7"/>
      <c r="Q18" s="7"/>
      <c r="R18" s="7"/>
      <c r="S18" s="7"/>
    </row>
    <row r="19" spans="1:19" ht="16.149999999999999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2"/>
      <c r="L19" s="7"/>
      <c r="M19" s="7"/>
      <c r="N19" s="7"/>
      <c r="O19" s="7"/>
      <c r="P19" s="7"/>
      <c r="Q19" s="7"/>
      <c r="R19" s="7"/>
      <c r="S19" s="7"/>
    </row>
    <row r="20" spans="1:19" ht="16.149999999999999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2"/>
      <c r="L20" s="7"/>
      <c r="M20" s="7"/>
      <c r="N20" s="7"/>
      <c r="O20" s="7"/>
      <c r="P20" s="7"/>
      <c r="Q20" s="7"/>
      <c r="R20" s="7"/>
      <c r="S20" s="7"/>
    </row>
    <row r="21" spans="1:1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2"/>
      <c r="L21" s="7"/>
      <c r="M21" s="7"/>
      <c r="N21" s="7"/>
      <c r="O21" s="7"/>
      <c r="P21" s="7"/>
      <c r="Q21" s="7"/>
      <c r="R21" s="7"/>
      <c r="S21" s="7"/>
    </row>
    <row r="22" spans="1:1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2"/>
      <c r="L22" s="7"/>
      <c r="M22" s="7"/>
      <c r="N22" s="7"/>
      <c r="O22" s="7"/>
      <c r="P22" s="7"/>
      <c r="Q22" s="7"/>
      <c r="R22" s="7"/>
      <c r="S22" s="7"/>
    </row>
    <row r="23" spans="1:1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2"/>
      <c r="L23" s="7"/>
      <c r="M23" s="7"/>
      <c r="N23" s="7"/>
      <c r="O23" s="7"/>
      <c r="P23" s="7"/>
      <c r="Q23" s="7"/>
      <c r="R23" s="7"/>
      <c r="S23" s="7"/>
    </row>
    <row r="24" spans="1:1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2"/>
      <c r="L24" s="7"/>
      <c r="M24" s="7"/>
      <c r="N24" s="7"/>
      <c r="O24" s="7"/>
      <c r="P24" s="7"/>
      <c r="Q24" s="7"/>
      <c r="R24" s="7"/>
      <c r="S24" s="7"/>
    </row>
    <row r="25" spans="1:1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2"/>
      <c r="L25" s="7"/>
      <c r="M25" s="7"/>
      <c r="N25" s="7"/>
      <c r="O25" s="7"/>
      <c r="P25" s="7"/>
      <c r="Q25" s="7"/>
      <c r="R25" s="7"/>
      <c r="S25" s="7"/>
    </row>
    <row r="26" spans="1:1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2"/>
      <c r="L26" s="7"/>
      <c r="M26" s="7"/>
      <c r="N26" s="7"/>
      <c r="O26" s="7"/>
      <c r="P26" s="7"/>
      <c r="Q26" s="7"/>
      <c r="R26" s="7"/>
      <c r="S26" s="7"/>
    </row>
    <row r="27" spans="1:1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2"/>
      <c r="L27" s="7"/>
      <c r="M27" s="7"/>
      <c r="N27" s="7"/>
      <c r="O27" s="7"/>
      <c r="P27" s="7"/>
      <c r="Q27" s="7"/>
      <c r="R27" s="7"/>
      <c r="S27" s="7"/>
    </row>
    <row r="28" spans="1:19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2"/>
      <c r="L28" s="7"/>
      <c r="M28" s="7"/>
      <c r="N28" s="7"/>
      <c r="O28" s="7"/>
      <c r="P28" s="7"/>
      <c r="Q28" s="7"/>
      <c r="R28" s="7"/>
      <c r="S28" s="7"/>
    </row>
    <row r="29" spans="1:19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2"/>
      <c r="L29" s="7"/>
      <c r="M29" s="7"/>
      <c r="N29" s="7"/>
      <c r="O29" s="7"/>
      <c r="P29" s="7"/>
      <c r="Q29" s="7"/>
      <c r="R29" s="7"/>
      <c r="S29" s="7"/>
    </row>
    <row r="30" spans="1:19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2"/>
      <c r="L30" s="7"/>
      <c r="M30" s="7"/>
      <c r="N30" s="7"/>
      <c r="O30" s="7"/>
      <c r="P30" s="7"/>
      <c r="Q30" s="7"/>
      <c r="R30" s="7"/>
      <c r="S30" s="7"/>
    </row>
    <row r="31" spans="1:19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2"/>
      <c r="L31" s="7"/>
      <c r="M31" s="7"/>
      <c r="N31" s="7"/>
      <c r="O31" s="7"/>
      <c r="P31" s="7"/>
      <c r="Q31" s="7"/>
      <c r="R31" s="7"/>
      <c r="S31" s="7"/>
    </row>
    <row r="32" spans="1:19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2"/>
      <c r="L32" s="7"/>
      <c r="M32" s="7"/>
      <c r="N32" s="7"/>
      <c r="O32" s="7"/>
      <c r="P32" s="7"/>
      <c r="Q32" s="7"/>
      <c r="R32" s="7"/>
      <c r="S32" s="7"/>
    </row>
    <row r="33" spans="1:19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2"/>
      <c r="L33" s="7"/>
      <c r="M33" s="7"/>
      <c r="N33" s="7"/>
      <c r="O33" s="7"/>
      <c r="P33" s="7"/>
      <c r="Q33" s="7"/>
      <c r="R33" s="7"/>
      <c r="S33" s="7"/>
    </row>
    <row r="34" spans="1:19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2"/>
      <c r="L34" s="7"/>
      <c r="M34" s="7"/>
      <c r="N34" s="7"/>
      <c r="O34" s="7"/>
      <c r="P34" s="7"/>
      <c r="Q34" s="7"/>
      <c r="R34" s="7"/>
      <c r="S34" s="7"/>
    </row>
    <row r="35" spans="1:19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2"/>
      <c r="L35" s="7"/>
      <c r="M35" s="7"/>
      <c r="N35" s="7"/>
      <c r="O35" s="7"/>
      <c r="P35" s="7"/>
      <c r="Q35" s="7"/>
      <c r="R35" s="7"/>
      <c r="S35" s="7"/>
    </row>
    <row r="36" spans="1:19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2"/>
      <c r="L36" s="7"/>
      <c r="M36" s="7"/>
      <c r="N36" s="7"/>
      <c r="O36" s="7"/>
      <c r="P36" s="7"/>
      <c r="Q36" s="7"/>
      <c r="R36" s="7"/>
      <c r="S36" s="7"/>
    </row>
  </sheetData>
  <phoneticPr fontId="2" type="noConversion"/>
  <dataValidations count="2">
    <dataValidation type="list" allowBlank="1" showInputMessage="1" showErrorMessage="1" sqref="K13:K36">
      <formula1>"一,二,三,四,五,六,七"</formula1>
    </dataValidation>
    <dataValidation type="list" allowBlank="1" showInputMessage="1" showErrorMessage="1" sqref="A3:A5">
      <formula1>"必,選"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D14" sqref="D14"/>
    </sheetView>
  </sheetViews>
  <sheetFormatPr defaultRowHeight="16.5" x14ac:dyDescent="0.25"/>
  <cols>
    <col min="1" max="1" width="41.875" bestFit="1" customWidth="1"/>
    <col min="2" max="2" width="16.125" bestFit="1" customWidth="1"/>
  </cols>
  <sheetData>
    <row r="1" spans="1:2" x14ac:dyDescent="0.25">
      <c r="A1" t="s">
        <v>53</v>
      </c>
      <c r="B1" t="s">
        <v>54</v>
      </c>
    </row>
    <row r="2" spans="1:2" x14ac:dyDescent="0.25">
      <c r="A2" t="s">
        <v>55</v>
      </c>
      <c r="B2" t="s">
        <v>56</v>
      </c>
    </row>
    <row r="3" spans="1:2" x14ac:dyDescent="0.25">
      <c r="A3" t="s">
        <v>64</v>
      </c>
      <c r="B3" t="s">
        <v>57</v>
      </c>
    </row>
    <row r="4" spans="1:2" x14ac:dyDescent="0.25">
      <c r="A4" t="s">
        <v>58</v>
      </c>
      <c r="B4" t="s">
        <v>59</v>
      </c>
    </row>
    <row r="5" spans="1:2" x14ac:dyDescent="0.25">
      <c r="B5" t="s">
        <v>60</v>
      </c>
    </row>
    <row r="6" spans="1:2" x14ac:dyDescent="0.25">
      <c r="B6" t="s">
        <v>61</v>
      </c>
    </row>
    <row r="7" spans="1:2" x14ac:dyDescent="0.25">
      <c r="B7" t="s">
        <v>62</v>
      </c>
    </row>
    <row r="8" spans="1:2" x14ac:dyDescent="0.25">
      <c r="B8" t="s">
        <v>63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defaultRowHeight="16.5" x14ac:dyDescent="0.25"/>
  <cols>
    <col min="1" max="1" width="97.5" customWidth="1"/>
  </cols>
  <sheetData>
    <row r="1" spans="1:1" x14ac:dyDescent="0.25">
      <c r="A1" s="149" t="s">
        <v>188</v>
      </c>
    </row>
    <row r="2" spans="1:1" x14ac:dyDescent="0.25">
      <c r="A2" s="149" t="s">
        <v>455</v>
      </c>
    </row>
    <row r="3" spans="1:1" ht="24" customHeight="1" x14ac:dyDescent="0.25">
      <c r="A3" s="149" t="s">
        <v>476</v>
      </c>
    </row>
    <row r="4" spans="1:1" x14ac:dyDescent="0.25">
      <c r="A4" s="149" t="s">
        <v>189</v>
      </c>
    </row>
    <row r="5" spans="1:1" x14ac:dyDescent="0.25">
      <c r="A5" t="s">
        <v>525</v>
      </c>
    </row>
    <row r="6" spans="1:1" x14ac:dyDescent="0.25">
      <c r="A6" t="s">
        <v>526</v>
      </c>
    </row>
    <row r="7" spans="1:1" ht="16.149999999999999" x14ac:dyDescent="0.3">
      <c r="A7" s="149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19"/>
  <sheetViews>
    <sheetView view="pageBreakPreview" zoomScale="57" zoomScaleNormal="75" zoomScaleSheetLayoutView="57" workbookViewId="0">
      <pane ySplit="2" topLeftCell="A81" activePane="bottomLeft" state="frozen"/>
      <selection pane="bottomLeft" activeCell="AA4" sqref="AA4"/>
    </sheetView>
  </sheetViews>
  <sheetFormatPr defaultColWidth="9" defaultRowHeight="15.75" x14ac:dyDescent="0.25"/>
  <cols>
    <col min="1" max="1" width="7" style="10" customWidth="1"/>
    <col min="2" max="2" width="9.5" style="12" customWidth="1"/>
    <col min="3" max="3" width="6.25" style="10" customWidth="1"/>
    <col min="4" max="4" width="8.875" style="27" customWidth="1"/>
    <col min="5" max="6" width="6.25" style="10" customWidth="1"/>
    <col min="7" max="7" width="9.375" style="27" customWidth="1"/>
    <col min="8" max="8" width="7.625" style="10" customWidth="1"/>
    <col min="9" max="9" width="6.25" style="10" customWidth="1"/>
    <col min="10" max="10" width="12.5" style="27" customWidth="1"/>
    <col min="11" max="12" width="6.25" style="10" customWidth="1"/>
    <col min="13" max="13" width="12" style="27" customWidth="1"/>
    <col min="14" max="15" width="6.25" style="10" customWidth="1"/>
    <col min="16" max="16" width="7.875" style="27" customWidth="1"/>
    <col min="17" max="23" width="6.25" style="10" customWidth="1"/>
    <col min="24" max="16384" width="9" style="10"/>
  </cols>
  <sheetData>
    <row r="1" spans="1:23" ht="90" customHeight="1" x14ac:dyDescent="0.25">
      <c r="A1" s="47"/>
      <c r="B1" s="49"/>
      <c r="C1" s="405" t="s">
        <v>542</v>
      </c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7"/>
      <c r="S1" s="47"/>
      <c r="T1" s="47"/>
      <c r="U1" s="47"/>
      <c r="V1" s="47"/>
      <c r="W1" s="47"/>
    </row>
    <row r="2" spans="1:23" ht="16.5" x14ac:dyDescent="0.25">
      <c r="D2" s="29" t="s">
        <v>83</v>
      </c>
      <c r="G2" s="29" t="s">
        <v>84</v>
      </c>
      <c r="J2" s="29" t="s">
        <v>85</v>
      </c>
      <c r="M2" s="29" t="s">
        <v>86</v>
      </c>
      <c r="P2" s="29" t="s">
        <v>87</v>
      </c>
      <c r="S2" s="16" t="s">
        <v>88</v>
      </c>
      <c r="V2" s="16" t="s">
        <v>89</v>
      </c>
    </row>
    <row r="3" spans="1:23" ht="16.149999999999999" x14ac:dyDescent="0.3">
      <c r="A3" s="28"/>
      <c r="B3" s="9"/>
      <c r="C3" s="400">
        <v>42912</v>
      </c>
      <c r="D3" s="401"/>
      <c r="E3" s="402"/>
      <c r="F3" s="400">
        <v>42913</v>
      </c>
      <c r="G3" s="401"/>
      <c r="H3" s="402"/>
      <c r="I3" s="400">
        <v>42914</v>
      </c>
      <c r="J3" s="401"/>
      <c r="K3" s="402"/>
      <c r="L3" s="400">
        <v>42915</v>
      </c>
      <c r="M3" s="401"/>
      <c r="N3" s="402"/>
      <c r="O3" s="400">
        <v>42916</v>
      </c>
      <c r="P3" s="401"/>
      <c r="Q3" s="402"/>
      <c r="R3" s="400">
        <v>42917</v>
      </c>
      <c r="S3" s="401"/>
      <c r="T3" s="402"/>
      <c r="U3" s="400">
        <v>42918</v>
      </c>
      <c r="V3" s="401"/>
      <c r="W3" s="402"/>
    </row>
    <row r="4" spans="1:23" ht="47.25" x14ac:dyDescent="0.25">
      <c r="A4" s="8">
        <v>1</v>
      </c>
      <c r="B4" s="11" t="s">
        <v>70</v>
      </c>
      <c r="C4" s="9"/>
      <c r="D4" s="22" t="s">
        <v>185</v>
      </c>
      <c r="E4" s="20"/>
      <c r="F4" s="18"/>
      <c r="G4" s="75" t="s">
        <v>185</v>
      </c>
      <c r="H4" s="53"/>
      <c r="I4" s="18"/>
      <c r="J4" s="75" t="s">
        <v>185</v>
      </c>
      <c r="K4" s="53"/>
      <c r="L4" s="18"/>
      <c r="M4" s="75" t="s">
        <v>185</v>
      </c>
      <c r="N4" s="53"/>
      <c r="O4" s="18"/>
      <c r="P4" s="75" t="s">
        <v>185</v>
      </c>
      <c r="Q4" s="53"/>
      <c r="R4" s="9"/>
      <c r="S4" s="75" t="s">
        <v>185</v>
      </c>
      <c r="T4" s="24"/>
      <c r="U4" s="9"/>
      <c r="V4" s="13"/>
      <c r="W4" s="14"/>
    </row>
    <row r="5" spans="1:23" ht="47.25" x14ac:dyDescent="0.25">
      <c r="A5" s="8">
        <v>2</v>
      </c>
      <c r="B5" s="11" t="s">
        <v>71</v>
      </c>
      <c r="C5" s="15"/>
      <c r="D5" s="75" t="s">
        <v>185</v>
      </c>
      <c r="E5" s="36"/>
      <c r="F5" s="21"/>
      <c r="G5" s="75" t="s">
        <v>185</v>
      </c>
      <c r="H5" s="36"/>
      <c r="I5" s="21"/>
      <c r="J5" s="75" t="s">
        <v>185</v>
      </c>
      <c r="K5" s="20"/>
      <c r="L5" s="21"/>
      <c r="M5" s="75" t="s">
        <v>185</v>
      </c>
      <c r="N5" s="20"/>
      <c r="O5" s="21"/>
      <c r="P5" s="75" t="s">
        <v>185</v>
      </c>
      <c r="Q5" s="20"/>
      <c r="R5" s="15"/>
      <c r="S5" s="75" t="s">
        <v>185</v>
      </c>
      <c r="T5" s="25"/>
      <c r="U5" s="15"/>
      <c r="V5" s="13"/>
      <c r="W5" s="14"/>
    </row>
    <row r="6" spans="1:23" ht="47.25" x14ac:dyDescent="0.25">
      <c r="A6" s="8">
        <v>3</v>
      </c>
      <c r="B6" s="11" t="s">
        <v>72</v>
      </c>
      <c r="C6" s="9"/>
      <c r="D6" s="75" t="s">
        <v>185</v>
      </c>
      <c r="E6" s="20"/>
      <c r="F6" s="18"/>
      <c r="G6" s="75" t="s">
        <v>185</v>
      </c>
      <c r="H6" s="20"/>
      <c r="I6" s="18"/>
      <c r="J6" s="75" t="s">
        <v>185</v>
      </c>
      <c r="K6" s="20"/>
      <c r="L6" s="18"/>
      <c r="M6" s="75" t="s">
        <v>185</v>
      </c>
      <c r="N6" s="20"/>
      <c r="O6" s="18"/>
      <c r="P6" s="75" t="s">
        <v>185</v>
      </c>
      <c r="Q6" s="20"/>
      <c r="R6" s="9"/>
      <c r="S6" s="75" t="s">
        <v>185</v>
      </c>
      <c r="T6" s="14"/>
      <c r="U6" s="9"/>
      <c r="V6" s="13"/>
      <c r="W6" s="14"/>
    </row>
    <row r="7" spans="1:23" ht="47.25" x14ac:dyDescent="0.25">
      <c r="A7" s="8">
        <v>4</v>
      </c>
      <c r="B7" s="11" t="s">
        <v>73</v>
      </c>
      <c r="C7" s="9"/>
      <c r="D7" s="75" t="s">
        <v>185</v>
      </c>
      <c r="E7" s="20"/>
      <c r="F7" s="18"/>
      <c r="G7" s="75" t="s">
        <v>185</v>
      </c>
      <c r="H7" s="20"/>
      <c r="I7" s="18"/>
      <c r="J7" s="75" t="s">
        <v>185</v>
      </c>
      <c r="K7" s="36"/>
      <c r="L7" s="18"/>
      <c r="M7" s="75" t="s">
        <v>185</v>
      </c>
      <c r="N7" s="20"/>
      <c r="O7" s="18"/>
      <c r="P7" s="75" t="s">
        <v>185</v>
      </c>
      <c r="Q7" s="20"/>
      <c r="R7" s="9"/>
      <c r="S7" s="75" t="s">
        <v>185</v>
      </c>
      <c r="T7" s="14"/>
      <c r="U7" s="9"/>
      <c r="V7" s="13"/>
      <c r="W7" s="14"/>
    </row>
    <row r="8" spans="1:23" ht="47.25" x14ac:dyDescent="0.25">
      <c r="A8" s="8">
        <v>5</v>
      </c>
      <c r="B8" s="11" t="s">
        <v>74</v>
      </c>
      <c r="C8" s="15"/>
      <c r="D8" s="75" t="s">
        <v>185</v>
      </c>
      <c r="E8" s="20"/>
      <c r="F8" s="21"/>
      <c r="G8" s="75" t="s">
        <v>185</v>
      </c>
      <c r="H8" s="20"/>
      <c r="I8" s="21"/>
      <c r="J8" s="75" t="s">
        <v>185</v>
      </c>
      <c r="K8" s="20"/>
      <c r="L8" s="21"/>
      <c r="M8" s="75" t="s">
        <v>185</v>
      </c>
      <c r="N8" s="20"/>
      <c r="O8" s="21"/>
      <c r="P8" s="75" t="s">
        <v>185</v>
      </c>
      <c r="Q8" s="20"/>
      <c r="R8" s="15"/>
      <c r="S8" s="75" t="s">
        <v>185</v>
      </c>
      <c r="T8" s="14"/>
      <c r="U8" s="15"/>
      <c r="V8" s="13"/>
      <c r="W8" s="14"/>
    </row>
    <row r="9" spans="1:23" ht="47.25" x14ac:dyDescent="0.25">
      <c r="A9" s="8">
        <v>6</v>
      </c>
      <c r="B9" s="11" t="s">
        <v>75</v>
      </c>
      <c r="C9" s="9"/>
      <c r="D9" s="75" t="s">
        <v>185</v>
      </c>
      <c r="E9" s="20"/>
      <c r="F9" s="18"/>
      <c r="G9" s="75" t="s">
        <v>185</v>
      </c>
      <c r="H9" s="20"/>
      <c r="I9" s="18"/>
      <c r="J9" s="75" t="s">
        <v>185</v>
      </c>
      <c r="K9" s="20"/>
      <c r="L9" s="18"/>
      <c r="M9" s="75" t="s">
        <v>185</v>
      </c>
      <c r="N9" s="26"/>
      <c r="O9" s="18"/>
      <c r="P9" s="75" t="s">
        <v>185</v>
      </c>
      <c r="Q9" s="20"/>
      <c r="R9" s="9"/>
      <c r="S9" s="75" t="s">
        <v>185</v>
      </c>
      <c r="T9" s="14"/>
      <c r="U9" s="9"/>
      <c r="V9" s="13"/>
      <c r="W9" s="14"/>
    </row>
    <row r="10" spans="1:23" ht="47.25" x14ac:dyDescent="0.25">
      <c r="A10" s="8">
        <v>7</v>
      </c>
      <c r="B10" s="11" t="s">
        <v>68</v>
      </c>
      <c r="C10" s="9"/>
      <c r="D10" s="75" t="s">
        <v>185</v>
      </c>
      <c r="E10" s="20"/>
      <c r="F10" s="18"/>
      <c r="G10" s="75" t="s">
        <v>185</v>
      </c>
      <c r="H10" s="20"/>
      <c r="I10" s="18"/>
      <c r="J10" s="75" t="s">
        <v>185</v>
      </c>
      <c r="K10" s="20"/>
      <c r="L10" s="18"/>
      <c r="M10" s="75" t="s">
        <v>185</v>
      </c>
      <c r="N10" s="20"/>
      <c r="O10" s="18"/>
      <c r="P10" s="75" t="s">
        <v>185</v>
      </c>
      <c r="Q10" s="20"/>
      <c r="R10" s="9"/>
      <c r="S10" s="75" t="s">
        <v>185</v>
      </c>
      <c r="T10" s="14"/>
      <c r="U10" s="9"/>
      <c r="V10" s="13"/>
      <c r="W10" s="14"/>
    </row>
    <row r="11" spans="1:23" ht="47.25" x14ac:dyDescent="0.25">
      <c r="A11" s="8">
        <v>8</v>
      </c>
      <c r="B11" s="11" t="s">
        <v>76</v>
      </c>
      <c r="C11" s="15"/>
      <c r="D11" s="75" t="s">
        <v>185</v>
      </c>
      <c r="E11" s="20"/>
      <c r="F11" s="21"/>
      <c r="G11" s="75" t="s">
        <v>185</v>
      </c>
      <c r="H11" s="20"/>
      <c r="I11" s="21"/>
      <c r="J11" s="75" t="s">
        <v>185</v>
      </c>
      <c r="K11" s="20"/>
      <c r="L11" s="21"/>
      <c r="M11" s="75" t="s">
        <v>185</v>
      </c>
      <c r="N11" s="20"/>
      <c r="O11" s="21"/>
      <c r="P11" s="75" t="s">
        <v>185</v>
      </c>
      <c r="Q11" s="20"/>
      <c r="R11" s="15"/>
      <c r="S11" s="75" t="s">
        <v>185</v>
      </c>
      <c r="T11" s="14"/>
      <c r="U11" s="15"/>
      <c r="V11" s="13"/>
      <c r="W11" s="14"/>
    </row>
    <row r="12" spans="1:23" ht="47.25" x14ac:dyDescent="0.25">
      <c r="A12" s="8">
        <v>9</v>
      </c>
      <c r="B12" s="11" t="s">
        <v>77</v>
      </c>
      <c r="C12" s="77"/>
      <c r="D12" s="75" t="s">
        <v>185</v>
      </c>
      <c r="E12" s="79"/>
      <c r="F12" s="77"/>
      <c r="G12" s="75" t="s">
        <v>185</v>
      </c>
      <c r="H12" s="79"/>
      <c r="I12" s="77"/>
      <c r="J12" s="75" t="s">
        <v>185</v>
      </c>
      <c r="K12" s="79"/>
      <c r="L12" s="77"/>
      <c r="M12" s="75" t="s">
        <v>185</v>
      </c>
      <c r="N12" s="79"/>
      <c r="O12" s="77"/>
      <c r="P12" s="75" t="s">
        <v>185</v>
      </c>
      <c r="Q12" s="79"/>
      <c r="R12" s="77"/>
      <c r="S12" s="75" t="s">
        <v>185</v>
      </c>
      <c r="T12" s="79"/>
      <c r="U12" s="77"/>
      <c r="V12" s="80"/>
      <c r="W12" s="79"/>
    </row>
    <row r="13" spans="1:23" ht="47.25" x14ac:dyDescent="0.25">
      <c r="A13" s="8">
        <v>10</v>
      </c>
      <c r="B13" s="11" t="s">
        <v>78</v>
      </c>
      <c r="C13" s="77"/>
      <c r="D13" s="75" t="s">
        <v>185</v>
      </c>
      <c r="E13" s="79"/>
      <c r="F13" s="77"/>
      <c r="G13" s="75" t="s">
        <v>185</v>
      </c>
      <c r="H13" s="79"/>
      <c r="I13" s="77"/>
      <c r="J13" s="75" t="s">
        <v>185</v>
      </c>
      <c r="K13" s="79"/>
      <c r="L13" s="77"/>
      <c r="M13" s="75" t="s">
        <v>185</v>
      </c>
      <c r="N13" s="79"/>
      <c r="O13" s="77"/>
      <c r="P13" s="75" t="s">
        <v>185</v>
      </c>
      <c r="Q13" s="79"/>
      <c r="R13" s="77"/>
      <c r="S13" s="75" t="s">
        <v>185</v>
      </c>
      <c r="T13" s="79"/>
      <c r="U13" s="77"/>
      <c r="V13" s="80"/>
      <c r="W13" s="79"/>
    </row>
    <row r="14" spans="1:23" ht="47.25" x14ac:dyDescent="0.25">
      <c r="A14" s="8">
        <v>11</v>
      </c>
      <c r="B14" s="11" t="s">
        <v>79</v>
      </c>
      <c r="C14" s="77"/>
      <c r="D14" s="75" t="s">
        <v>185</v>
      </c>
      <c r="E14" s="79"/>
      <c r="F14" s="77"/>
      <c r="G14" s="75" t="s">
        <v>185</v>
      </c>
      <c r="H14" s="81"/>
      <c r="I14" s="77"/>
      <c r="J14" s="75" t="s">
        <v>185</v>
      </c>
      <c r="K14" s="79"/>
      <c r="L14" s="77"/>
      <c r="M14" s="75" t="s">
        <v>185</v>
      </c>
      <c r="N14" s="79"/>
      <c r="O14" s="77"/>
      <c r="P14" s="75" t="s">
        <v>185</v>
      </c>
      <c r="Q14" s="79"/>
      <c r="R14" s="77"/>
      <c r="S14" s="75" t="s">
        <v>185</v>
      </c>
      <c r="T14" s="79"/>
      <c r="U14" s="77"/>
      <c r="V14" s="80"/>
      <c r="W14" s="79"/>
    </row>
    <row r="15" spans="1:23" ht="47.25" x14ac:dyDescent="0.25">
      <c r="A15" s="8">
        <v>12</v>
      </c>
      <c r="B15" s="11" t="s">
        <v>80</v>
      </c>
      <c r="C15" s="77"/>
      <c r="D15" s="75" t="s">
        <v>185</v>
      </c>
      <c r="E15" s="79"/>
      <c r="F15" s="77"/>
      <c r="G15" s="75" t="s">
        <v>185</v>
      </c>
      <c r="H15" s="81"/>
      <c r="I15" s="77"/>
      <c r="J15" s="75" t="s">
        <v>185</v>
      </c>
      <c r="K15" s="79"/>
      <c r="L15" s="77"/>
      <c r="M15" s="75" t="s">
        <v>185</v>
      </c>
      <c r="N15" s="79"/>
      <c r="O15" s="77"/>
      <c r="P15" s="75" t="s">
        <v>185</v>
      </c>
      <c r="Q15" s="79"/>
      <c r="R15" s="77"/>
      <c r="S15" s="75" t="s">
        <v>185</v>
      </c>
      <c r="T15" s="79"/>
      <c r="U15" s="77"/>
      <c r="V15" s="80"/>
      <c r="W15" s="79"/>
    </row>
    <row r="16" spans="1:23" ht="47.25" x14ac:dyDescent="0.25">
      <c r="A16" s="8">
        <v>13</v>
      </c>
      <c r="B16" s="11" t="s">
        <v>81</v>
      </c>
      <c r="C16" s="77"/>
      <c r="D16" s="75" t="s">
        <v>185</v>
      </c>
      <c r="E16" s="79"/>
      <c r="F16" s="77"/>
      <c r="G16" s="75" t="s">
        <v>185</v>
      </c>
      <c r="H16" s="81"/>
      <c r="I16" s="77"/>
      <c r="J16" s="75" t="s">
        <v>185</v>
      </c>
      <c r="K16" s="79"/>
      <c r="L16" s="77"/>
      <c r="M16" s="75" t="s">
        <v>185</v>
      </c>
      <c r="N16" s="79"/>
      <c r="O16" s="77"/>
      <c r="P16" s="75" t="s">
        <v>185</v>
      </c>
      <c r="Q16" s="79"/>
      <c r="R16" s="77"/>
      <c r="S16" s="75" t="s">
        <v>185</v>
      </c>
      <c r="T16" s="79"/>
      <c r="U16" s="77"/>
      <c r="V16" s="80"/>
      <c r="W16" s="79"/>
    </row>
    <row r="17" spans="1:23" ht="47.25" x14ac:dyDescent="0.25">
      <c r="A17" s="8">
        <v>14</v>
      </c>
      <c r="B17" s="11" t="s">
        <v>82</v>
      </c>
      <c r="C17" s="77"/>
      <c r="D17" s="75" t="s">
        <v>185</v>
      </c>
      <c r="E17" s="79"/>
      <c r="F17" s="77"/>
      <c r="G17" s="75" t="s">
        <v>185</v>
      </c>
      <c r="H17" s="81"/>
      <c r="I17" s="77"/>
      <c r="J17" s="75" t="s">
        <v>185</v>
      </c>
      <c r="K17" s="79"/>
      <c r="L17" s="77"/>
      <c r="M17" s="75" t="s">
        <v>185</v>
      </c>
      <c r="N17" s="79"/>
      <c r="O17" s="77"/>
      <c r="P17" s="75" t="s">
        <v>185</v>
      </c>
      <c r="Q17" s="79"/>
      <c r="R17" s="77"/>
      <c r="S17" s="75" t="s">
        <v>185</v>
      </c>
      <c r="T17" s="79"/>
      <c r="U17" s="77"/>
      <c r="V17" s="80"/>
      <c r="W17" s="79"/>
    </row>
    <row r="18" spans="1:23" ht="16.149999999999999" x14ac:dyDescent="0.3">
      <c r="C18" s="82"/>
      <c r="D18" s="83"/>
      <c r="E18" s="82"/>
      <c r="F18" s="84"/>
      <c r="G18" s="85"/>
      <c r="H18" s="84"/>
      <c r="I18" s="82"/>
      <c r="J18" s="83"/>
      <c r="K18" s="82"/>
      <c r="L18" s="82"/>
      <c r="M18" s="83"/>
      <c r="N18" s="82"/>
      <c r="O18" s="82"/>
      <c r="P18" s="83"/>
      <c r="Q18" s="82"/>
      <c r="R18" s="82"/>
      <c r="S18" s="83"/>
      <c r="T18" s="82"/>
      <c r="U18" s="82"/>
      <c r="V18" s="83"/>
      <c r="W18" s="82"/>
    </row>
    <row r="19" spans="1:23" ht="16.149999999999999" x14ac:dyDescent="0.3">
      <c r="C19" s="82"/>
      <c r="D19" s="83"/>
      <c r="E19" s="82"/>
      <c r="F19" s="86"/>
      <c r="G19" s="87"/>
      <c r="H19" s="86"/>
      <c r="I19" s="82"/>
      <c r="J19" s="83"/>
      <c r="K19" s="82"/>
      <c r="L19" s="82"/>
      <c r="M19" s="83"/>
      <c r="N19" s="82"/>
      <c r="O19" s="82"/>
      <c r="P19" s="83"/>
      <c r="Q19" s="82"/>
      <c r="R19" s="82"/>
      <c r="S19" s="83"/>
      <c r="T19" s="82"/>
      <c r="U19" s="82"/>
      <c r="V19" s="83"/>
      <c r="W19" s="82"/>
    </row>
    <row r="20" spans="1:23" ht="16.149999999999999" x14ac:dyDescent="0.3">
      <c r="C20" s="82"/>
      <c r="D20" s="83"/>
      <c r="E20" s="82"/>
      <c r="F20" s="82"/>
      <c r="G20" s="83"/>
      <c r="H20" s="82"/>
      <c r="I20" s="82"/>
      <c r="J20" s="83"/>
      <c r="K20" s="82"/>
      <c r="L20" s="82"/>
      <c r="M20" s="83"/>
      <c r="N20" s="82"/>
      <c r="O20" s="82"/>
      <c r="P20" s="83"/>
      <c r="Q20" s="82"/>
      <c r="R20" s="82"/>
      <c r="S20" s="83"/>
      <c r="T20" s="82"/>
      <c r="U20" s="82"/>
      <c r="V20" s="83"/>
      <c r="W20" s="82"/>
    </row>
    <row r="21" spans="1:23" ht="16.149999999999999" x14ac:dyDescent="0.3">
      <c r="A21" s="28"/>
      <c r="B21" s="9"/>
      <c r="C21" s="391">
        <v>42919</v>
      </c>
      <c r="D21" s="392"/>
      <c r="E21" s="393"/>
      <c r="F21" s="391">
        <v>42920</v>
      </c>
      <c r="G21" s="392"/>
      <c r="H21" s="393"/>
      <c r="I21" s="391">
        <v>42921</v>
      </c>
      <c r="J21" s="392"/>
      <c r="K21" s="393"/>
      <c r="L21" s="391">
        <v>42922</v>
      </c>
      <c r="M21" s="392"/>
      <c r="N21" s="393"/>
      <c r="O21" s="391">
        <v>42923</v>
      </c>
      <c r="P21" s="392"/>
      <c r="Q21" s="393"/>
      <c r="R21" s="391">
        <v>42924</v>
      </c>
      <c r="S21" s="392"/>
      <c r="T21" s="393"/>
      <c r="U21" s="391">
        <v>42925</v>
      </c>
      <c r="V21" s="392"/>
      <c r="W21" s="393"/>
    </row>
    <row r="22" spans="1:23" ht="31.15" x14ac:dyDescent="0.3">
      <c r="A22" s="8">
        <v>1</v>
      </c>
      <c r="B22" s="11" t="s">
        <v>70</v>
      </c>
      <c r="C22" s="176"/>
      <c r="D22" s="177"/>
      <c r="E22" s="178"/>
      <c r="F22" s="176"/>
      <c r="G22" s="179"/>
      <c r="H22" s="178"/>
      <c r="I22" s="176"/>
      <c r="J22" s="179"/>
      <c r="K22" s="178"/>
      <c r="L22" s="176"/>
      <c r="M22" s="179"/>
      <c r="N22" s="178"/>
      <c r="O22" s="176"/>
      <c r="P22" s="179"/>
      <c r="Q22" s="178"/>
      <c r="R22" s="176"/>
      <c r="S22" s="177"/>
      <c r="T22" s="180"/>
      <c r="U22" s="176"/>
      <c r="V22" s="181"/>
      <c r="W22" s="178"/>
    </row>
    <row r="23" spans="1:23" ht="31.15" x14ac:dyDescent="0.3">
      <c r="A23" s="8">
        <v>2</v>
      </c>
      <c r="B23" s="11" t="s">
        <v>71</v>
      </c>
      <c r="C23" s="182"/>
      <c r="D23" s="177"/>
      <c r="E23" s="183"/>
      <c r="F23" s="182"/>
      <c r="G23" s="179"/>
      <c r="H23" s="183"/>
      <c r="I23" s="182"/>
      <c r="J23" s="179"/>
      <c r="K23" s="178"/>
      <c r="L23" s="182"/>
      <c r="M23" s="179"/>
      <c r="N23" s="178"/>
      <c r="O23" s="182"/>
      <c r="P23" s="179"/>
      <c r="Q23" s="178"/>
      <c r="R23" s="182"/>
      <c r="S23" s="177"/>
      <c r="T23" s="184"/>
      <c r="U23" s="182"/>
      <c r="V23" s="181"/>
      <c r="W23" s="178"/>
    </row>
    <row r="24" spans="1:23" ht="31.15" x14ac:dyDescent="0.3">
      <c r="A24" s="8">
        <v>3</v>
      </c>
      <c r="B24" s="11" t="s">
        <v>72</v>
      </c>
      <c r="C24" s="176"/>
      <c r="D24" s="177"/>
      <c r="E24" s="178"/>
      <c r="F24" s="176"/>
      <c r="G24" s="179"/>
      <c r="H24" s="178"/>
      <c r="I24" s="176"/>
      <c r="J24" s="179"/>
      <c r="K24" s="178"/>
      <c r="L24" s="176"/>
      <c r="M24" s="179"/>
      <c r="N24" s="178"/>
      <c r="O24" s="176"/>
      <c r="P24" s="179"/>
      <c r="Q24" s="178"/>
      <c r="R24" s="176"/>
      <c r="S24" s="181"/>
      <c r="T24" s="178"/>
      <c r="U24" s="176"/>
      <c r="V24" s="181"/>
      <c r="W24" s="178"/>
    </row>
    <row r="25" spans="1:23" ht="31.15" x14ac:dyDescent="0.3">
      <c r="A25" s="8">
        <v>4</v>
      </c>
      <c r="B25" s="11" t="s">
        <v>73</v>
      </c>
      <c r="C25" s="176"/>
      <c r="D25" s="177"/>
      <c r="E25" s="178"/>
      <c r="F25" s="176"/>
      <c r="G25" s="179"/>
      <c r="H25" s="178"/>
      <c r="I25" s="176"/>
      <c r="J25" s="179"/>
      <c r="K25" s="183"/>
      <c r="L25" s="176"/>
      <c r="M25" s="179"/>
      <c r="N25" s="178"/>
      <c r="O25" s="176"/>
      <c r="P25" s="179"/>
      <c r="Q25" s="178"/>
      <c r="R25" s="176"/>
      <c r="S25" s="181"/>
      <c r="T25" s="178"/>
      <c r="U25" s="176"/>
      <c r="V25" s="181"/>
      <c r="W25" s="178"/>
    </row>
    <row r="26" spans="1:23" ht="31.15" x14ac:dyDescent="0.3">
      <c r="A26" s="8">
        <v>5</v>
      </c>
      <c r="B26" s="11" t="s">
        <v>74</v>
      </c>
      <c r="C26" s="182"/>
      <c r="D26" s="177"/>
      <c r="E26" s="178"/>
      <c r="F26" s="182"/>
      <c r="G26" s="177"/>
      <c r="H26" s="178"/>
      <c r="I26" s="182"/>
      <c r="J26" s="181"/>
      <c r="K26" s="178"/>
      <c r="L26" s="182"/>
      <c r="M26" s="177"/>
      <c r="N26" s="178"/>
      <c r="O26" s="182"/>
      <c r="P26" s="181"/>
      <c r="Q26" s="178"/>
      <c r="R26" s="182"/>
      <c r="S26" s="181"/>
      <c r="T26" s="178"/>
      <c r="U26" s="182"/>
      <c r="V26" s="181"/>
      <c r="W26" s="178"/>
    </row>
    <row r="27" spans="1:23" ht="31.15" x14ac:dyDescent="0.3">
      <c r="A27" s="8">
        <v>6</v>
      </c>
      <c r="B27" s="11" t="s">
        <v>75</v>
      </c>
      <c r="C27" s="176"/>
      <c r="D27" s="177"/>
      <c r="E27" s="178"/>
      <c r="F27" s="176"/>
      <c r="G27" s="177"/>
      <c r="H27" s="178"/>
      <c r="I27" s="176"/>
      <c r="J27" s="179"/>
      <c r="K27" s="178"/>
      <c r="L27" s="176"/>
      <c r="M27" s="179"/>
      <c r="N27" s="185"/>
      <c r="O27" s="176"/>
      <c r="P27" s="177"/>
      <c r="Q27" s="178"/>
      <c r="R27" s="176"/>
      <c r="S27" s="181"/>
      <c r="T27" s="178"/>
      <c r="U27" s="176"/>
      <c r="V27" s="181"/>
      <c r="W27" s="178"/>
    </row>
    <row r="28" spans="1:23" ht="31.15" x14ac:dyDescent="0.3">
      <c r="A28" s="8">
        <v>7</v>
      </c>
      <c r="B28" s="11" t="s">
        <v>68</v>
      </c>
      <c r="C28" s="176"/>
      <c r="D28" s="177"/>
      <c r="E28" s="178"/>
      <c r="F28" s="176"/>
      <c r="G28" s="177"/>
      <c r="H28" s="178"/>
      <c r="I28" s="176"/>
      <c r="J28" s="179"/>
      <c r="K28" s="178"/>
      <c r="L28" s="176"/>
      <c r="M28" s="179"/>
      <c r="N28" s="178"/>
      <c r="O28" s="176"/>
      <c r="P28" s="177"/>
      <c r="Q28" s="178"/>
      <c r="R28" s="176"/>
      <c r="S28" s="181"/>
      <c r="T28" s="178"/>
      <c r="U28" s="176"/>
      <c r="V28" s="181"/>
      <c r="W28" s="178"/>
    </row>
    <row r="29" spans="1:23" ht="31.15" x14ac:dyDescent="0.3">
      <c r="A29" s="8">
        <v>8</v>
      </c>
      <c r="B29" s="11" t="s">
        <v>76</v>
      </c>
      <c r="C29" s="182"/>
      <c r="D29" s="177"/>
      <c r="E29" s="178"/>
      <c r="F29" s="182"/>
      <c r="G29" s="179"/>
      <c r="H29" s="178"/>
      <c r="I29" s="182"/>
      <c r="J29" s="179"/>
      <c r="K29" s="178"/>
      <c r="L29" s="182"/>
      <c r="M29" s="179"/>
      <c r="N29" s="178"/>
      <c r="O29" s="182"/>
      <c r="P29" s="177"/>
      <c r="Q29" s="178"/>
      <c r="R29" s="182"/>
      <c r="S29" s="181"/>
      <c r="T29" s="178"/>
      <c r="U29" s="182"/>
      <c r="V29" s="181"/>
      <c r="W29" s="178"/>
    </row>
    <row r="30" spans="1:23" ht="31.15" x14ac:dyDescent="0.3">
      <c r="A30" s="8">
        <v>9</v>
      </c>
      <c r="B30" s="11" t="s">
        <v>77</v>
      </c>
      <c r="C30" s="182"/>
      <c r="D30" s="177"/>
      <c r="E30" s="178"/>
      <c r="F30" s="182"/>
      <c r="G30" s="179"/>
      <c r="H30" s="178"/>
      <c r="I30" s="182"/>
      <c r="J30" s="179"/>
      <c r="K30" s="178"/>
      <c r="L30" s="182"/>
      <c r="M30" s="179"/>
      <c r="N30" s="178"/>
      <c r="O30" s="182"/>
      <c r="P30" s="177"/>
      <c r="Q30" s="178"/>
      <c r="R30" s="182"/>
      <c r="S30" s="181"/>
      <c r="T30" s="178"/>
      <c r="U30" s="182"/>
      <c r="V30" s="181"/>
      <c r="W30" s="178"/>
    </row>
    <row r="31" spans="1:23" ht="31.15" x14ac:dyDescent="0.3">
      <c r="A31" s="8">
        <v>10</v>
      </c>
      <c r="B31" s="11" t="s">
        <v>78</v>
      </c>
      <c r="C31" s="182"/>
      <c r="D31" s="181"/>
      <c r="E31" s="178"/>
      <c r="F31" s="182"/>
      <c r="G31" s="179"/>
      <c r="H31" s="178"/>
      <c r="I31" s="182"/>
      <c r="J31" s="181"/>
      <c r="K31" s="178"/>
      <c r="L31" s="182"/>
      <c r="M31" s="181"/>
      <c r="N31" s="178"/>
      <c r="O31" s="182"/>
      <c r="P31" s="181"/>
      <c r="Q31" s="178"/>
      <c r="R31" s="182"/>
      <c r="S31" s="181"/>
      <c r="T31" s="178"/>
      <c r="U31" s="182"/>
      <c r="V31" s="181"/>
      <c r="W31" s="178"/>
    </row>
    <row r="32" spans="1:23" ht="31.15" x14ac:dyDescent="0.3">
      <c r="A32" s="8">
        <v>11</v>
      </c>
      <c r="B32" s="11" t="s">
        <v>79</v>
      </c>
      <c r="C32" s="182"/>
      <c r="D32" s="181"/>
      <c r="E32" s="178"/>
      <c r="F32" s="182"/>
      <c r="G32" s="177"/>
      <c r="H32" s="185"/>
      <c r="I32" s="182"/>
      <c r="J32" s="186"/>
      <c r="K32" s="178"/>
      <c r="L32" s="182"/>
      <c r="M32" s="179"/>
      <c r="N32" s="178"/>
      <c r="O32" s="182"/>
      <c r="P32" s="186"/>
      <c r="Q32" s="178"/>
      <c r="R32" s="182"/>
      <c r="S32" s="181"/>
      <c r="T32" s="178"/>
      <c r="U32" s="182"/>
      <c r="V32" s="181"/>
      <c r="W32" s="178"/>
    </row>
    <row r="33" spans="1:23" ht="31.15" x14ac:dyDescent="0.3">
      <c r="A33" s="8">
        <v>12</v>
      </c>
      <c r="B33" s="11" t="s">
        <v>80</v>
      </c>
      <c r="C33" s="182"/>
      <c r="D33" s="181"/>
      <c r="E33" s="178"/>
      <c r="F33" s="182"/>
      <c r="G33" s="177"/>
      <c r="H33" s="185"/>
      <c r="I33" s="182"/>
      <c r="J33" s="186"/>
      <c r="K33" s="178"/>
      <c r="L33" s="182"/>
      <c r="M33" s="179"/>
      <c r="N33" s="178"/>
      <c r="O33" s="182"/>
      <c r="P33" s="186"/>
      <c r="Q33" s="178"/>
      <c r="R33" s="182"/>
      <c r="S33" s="181"/>
      <c r="T33" s="178"/>
      <c r="U33" s="182"/>
      <c r="V33" s="181"/>
      <c r="W33" s="178"/>
    </row>
    <row r="34" spans="1:23" ht="31.15" x14ac:dyDescent="0.3">
      <c r="A34" s="8">
        <v>13</v>
      </c>
      <c r="B34" s="11" t="s">
        <v>81</v>
      </c>
      <c r="C34" s="182"/>
      <c r="D34" s="181"/>
      <c r="E34" s="178"/>
      <c r="F34" s="182"/>
      <c r="G34" s="177"/>
      <c r="H34" s="185"/>
      <c r="I34" s="182"/>
      <c r="J34" s="186"/>
      <c r="K34" s="178"/>
      <c r="L34" s="182"/>
      <c r="M34" s="179"/>
      <c r="N34" s="178"/>
      <c r="O34" s="182"/>
      <c r="P34" s="186"/>
      <c r="Q34" s="178"/>
      <c r="R34" s="182"/>
      <c r="S34" s="181"/>
      <c r="T34" s="178"/>
      <c r="U34" s="182"/>
      <c r="V34" s="181"/>
      <c r="W34" s="178"/>
    </row>
    <row r="35" spans="1:23" ht="31.15" x14ac:dyDescent="0.3">
      <c r="A35" s="8">
        <v>14</v>
      </c>
      <c r="B35" s="11" t="s">
        <v>82</v>
      </c>
      <c r="C35" s="182"/>
      <c r="D35" s="181"/>
      <c r="E35" s="178"/>
      <c r="F35" s="182"/>
      <c r="G35" s="177"/>
      <c r="H35" s="185"/>
      <c r="I35" s="182"/>
      <c r="J35" s="186"/>
      <c r="K35" s="178"/>
      <c r="L35" s="182"/>
      <c r="M35" s="177"/>
      <c r="N35" s="178"/>
      <c r="O35" s="182"/>
      <c r="P35" s="181"/>
      <c r="Q35" s="178"/>
      <c r="R35" s="182"/>
      <c r="S35" s="181"/>
      <c r="T35" s="178"/>
      <c r="U35" s="182"/>
      <c r="V35" s="181"/>
      <c r="W35" s="178"/>
    </row>
    <row r="36" spans="1:23" ht="15.6" x14ac:dyDescent="0.3">
      <c r="A36" s="30"/>
      <c r="B36" s="31"/>
      <c r="C36" s="187"/>
      <c r="D36" s="188"/>
      <c r="E36" s="188"/>
      <c r="F36" s="187"/>
      <c r="G36" s="188"/>
      <c r="H36" s="188"/>
      <c r="I36" s="187"/>
      <c r="J36" s="187"/>
      <c r="K36" s="188"/>
      <c r="L36" s="187"/>
      <c r="M36" s="189"/>
      <c r="N36" s="188"/>
      <c r="O36" s="187"/>
      <c r="P36" s="188"/>
      <c r="Q36" s="188"/>
      <c r="R36" s="187"/>
      <c r="S36" s="188"/>
      <c r="T36" s="188"/>
      <c r="U36" s="187"/>
      <c r="V36" s="188"/>
      <c r="W36" s="188"/>
    </row>
    <row r="37" spans="1:23" ht="15.6" x14ac:dyDescent="0.3">
      <c r="A37" s="30"/>
      <c r="B37" s="31"/>
      <c r="C37" s="187"/>
      <c r="D37" s="188"/>
      <c r="E37" s="188"/>
      <c r="F37" s="187"/>
      <c r="G37" s="188"/>
      <c r="H37" s="188"/>
      <c r="I37" s="187"/>
      <c r="J37" s="187"/>
      <c r="K37" s="188"/>
      <c r="L37" s="187"/>
      <c r="M37" s="189"/>
      <c r="N37" s="188"/>
      <c r="O37" s="187"/>
      <c r="P37" s="188"/>
      <c r="Q37" s="188"/>
      <c r="R37" s="187"/>
      <c r="S37" s="188"/>
      <c r="T37" s="188"/>
      <c r="U37" s="187"/>
      <c r="V37" s="188"/>
      <c r="W37" s="188"/>
    </row>
    <row r="38" spans="1:23" ht="15.6" x14ac:dyDescent="0.3">
      <c r="A38" s="30"/>
      <c r="B38" s="31"/>
      <c r="C38" s="187"/>
      <c r="D38" s="188"/>
      <c r="E38" s="188"/>
      <c r="F38" s="187"/>
      <c r="G38" s="188"/>
      <c r="H38" s="188"/>
      <c r="I38" s="187"/>
      <c r="J38" s="187"/>
      <c r="K38" s="188"/>
      <c r="L38" s="187"/>
      <c r="M38" s="189"/>
      <c r="N38" s="188"/>
      <c r="O38" s="187"/>
      <c r="P38" s="188"/>
      <c r="Q38" s="188"/>
      <c r="R38" s="187"/>
      <c r="S38" s="188"/>
      <c r="T38" s="188"/>
      <c r="U38" s="187"/>
      <c r="V38" s="188"/>
      <c r="W38" s="188"/>
    </row>
    <row r="39" spans="1:23" ht="16.149999999999999" x14ac:dyDescent="0.3">
      <c r="A39" s="28"/>
      <c r="B39" s="11"/>
      <c r="C39" s="403">
        <v>42926</v>
      </c>
      <c r="D39" s="404"/>
      <c r="E39" s="404"/>
      <c r="F39" s="403">
        <v>42927</v>
      </c>
      <c r="G39" s="404"/>
      <c r="H39" s="404"/>
      <c r="I39" s="403">
        <v>42928</v>
      </c>
      <c r="J39" s="404"/>
      <c r="K39" s="404"/>
      <c r="L39" s="403">
        <v>42929</v>
      </c>
      <c r="M39" s="404"/>
      <c r="N39" s="404"/>
      <c r="O39" s="403">
        <v>42930</v>
      </c>
      <c r="P39" s="404"/>
      <c r="Q39" s="404"/>
      <c r="R39" s="403">
        <v>42931</v>
      </c>
      <c r="S39" s="404"/>
      <c r="T39" s="404"/>
      <c r="U39" s="403">
        <v>42932</v>
      </c>
      <c r="V39" s="404"/>
      <c r="W39" s="404"/>
    </row>
    <row r="40" spans="1:23" ht="31.15" x14ac:dyDescent="0.3">
      <c r="A40" s="8">
        <v>1</v>
      </c>
      <c r="B40" s="11" t="s">
        <v>70</v>
      </c>
      <c r="C40" s="176"/>
      <c r="D40" s="177"/>
      <c r="E40" s="178"/>
      <c r="F40" s="176"/>
      <c r="G40" s="179"/>
      <c r="H40" s="178"/>
      <c r="I40" s="176"/>
      <c r="J40" s="179"/>
      <c r="K40" s="178"/>
      <c r="L40" s="176"/>
      <c r="M40" s="179"/>
      <c r="N40" s="178"/>
      <c r="O40" s="176"/>
      <c r="P40" s="179"/>
      <c r="Q40" s="178"/>
      <c r="R40" s="176"/>
      <c r="S40" s="177"/>
      <c r="T40" s="180"/>
      <c r="U40" s="176"/>
      <c r="V40" s="181"/>
      <c r="W40" s="178"/>
    </row>
    <row r="41" spans="1:23" ht="31.15" x14ac:dyDescent="0.3">
      <c r="A41" s="8">
        <v>2</v>
      </c>
      <c r="B41" s="11" t="s">
        <v>71</v>
      </c>
      <c r="C41" s="182"/>
      <c r="D41" s="177"/>
      <c r="E41" s="183"/>
      <c r="F41" s="182"/>
      <c r="G41" s="179"/>
      <c r="H41" s="183"/>
      <c r="I41" s="182"/>
      <c r="J41" s="179"/>
      <c r="K41" s="178"/>
      <c r="L41" s="182"/>
      <c r="M41" s="179"/>
      <c r="N41" s="178"/>
      <c r="O41" s="182"/>
      <c r="P41" s="179"/>
      <c r="Q41" s="178"/>
      <c r="R41" s="182"/>
      <c r="S41" s="177"/>
      <c r="T41" s="184"/>
      <c r="U41" s="182"/>
      <c r="V41" s="181"/>
      <c r="W41" s="178"/>
    </row>
    <row r="42" spans="1:23" ht="31.15" x14ac:dyDescent="0.3">
      <c r="A42" s="8">
        <v>3</v>
      </c>
      <c r="B42" s="11" t="s">
        <v>72</v>
      </c>
      <c r="C42" s="176"/>
      <c r="D42" s="177"/>
      <c r="E42" s="178"/>
      <c r="F42" s="176"/>
      <c r="G42" s="179"/>
      <c r="H42" s="178"/>
      <c r="I42" s="176"/>
      <c r="J42" s="179"/>
      <c r="K42" s="178"/>
      <c r="L42" s="176"/>
      <c r="M42" s="179"/>
      <c r="N42" s="178"/>
      <c r="O42" s="176"/>
      <c r="P42" s="179"/>
      <c r="Q42" s="178"/>
      <c r="R42" s="176"/>
      <c r="S42" s="181"/>
      <c r="T42" s="178"/>
      <c r="U42" s="176"/>
      <c r="V42" s="181"/>
      <c r="W42" s="178"/>
    </row>
    <row r="43" spans="1:23" ht="31.15" x14ac:dyDescent="0.3">
      <c r="A43" s="8">
        <v>4</v>
      </c>
      <c r="B43" s="11" t="s">
        <v>73</v>
      </c>
      <c r="C43" s="176"/>
      <c r="D43" s="177"/>
      <c r="E43" s="178"/>
      <c r="F43" s="176"/>
      <c r="G43" s="179"/>
      <c r="H43" s="178"/>
      <c r="I43" s="176"/>
      <c r="J43" s="179"/>
      <c r="K43" s="183"/>
      <c r="L43" s="176"/>
      <c r="M43" s="179"/>
      <c r="N43" s="178"/>
      <c r="O43" s="176"/>
      <c r="P43" s="179"/>
      <c r="Q43" s="178"/>
      <c r="R43" s="176"/>
      <c r="S43" s="181"/>
      <c r="T43" s="178"/>
      <c r="U43" s="176"/>
      <c r="V43" s="181"/>
      <c r="W43" s="178"/>
    </row>
    <row r="44" spans="1:23" ht="31.15" x14ac:dyDescent="0.3">
      <c r="A44" s="8">
        <v>5</v>
      </c>
      <c r="B44" s="11" t="s">
        <v>74</v>
      </c>
      <c r="C44" s="182"/>
      <c r="D44" s="177"/>
      <c r="E44" s="178"/>
      <c r="F44" s="182"/>
      <c r="G44" s="177"/>
      <c r="H44" s="178"/>
      <c r="I44" s="182"/>
      <c r="J44" s="181"/>
      <c r="K44" s="178"/>
      <c r="L44" s="182"/>
      <c r="M44" s="177"/>
      <c r="N44" s="178"/>
      <c r="O44" s="182"/>
      <c r="P44" s="181"/>
      <c r="Q44" s="178"/>
      <c r="R44" s="182"/>
      <c r="S44" s="181"/>
      <c r="T44" s="178"/>
      <c r="U44" s="182"/>
      <c r="V44" s="181"/>
      <c r="W44" s="178"/>
    </row>
    <row r="45" spans="1:23" ht="31.15" x14ac:dyDescent="0.3">
      <c r="A45" s="8">
        <v>6</v>
      </c>
      <c r="B45" s="11" t="s">
        <v>75</v>
      </c>
      <c r="C45" s="176"/>
      <c r="D45" s="177"/>
      <c r="E45" s="178"/>
      <c r="F45" s="176"/>
      <c r="G45" s="177"/>
      <c r="H45" s="178"/>
      <c r="I45" s="176"/>
      <c r="J45" s="179"/>
      <c r="K45" s="178"/>
      <c r="L45" s="176"/>
      <c r="M45" s="179"/>
      <c r="N45" s="185"/>
      <c r="O45" s="176"/>
      <c r="P45" s="177"/>
      <c r="Q45" s="178"/>
      <c r="R45" s="176"/>
      <c r="S45" s="181"/>
      <c r="T45" s="178"/>
      <c r="U45" s="176"/>
      <c r="V45" s="181"/>
      <c r="W45" s="178"/>
    </row>
    <row r="46" spans="1:23" ht="31.15" x14ac:dyDescent="0.3">
      <c r="A46" s="8">
        <v>7</v>
      </c>
      <c r="B46" s="11" t="s">
        <v>68</v>
      </c>
      <c r="C46" s="176"/>
      <c r="D46" s="177"/>
      <c r="E46" s="178"/>
      <c r="F46" s="176"/>
      <c r="G46" s="177"/>
      <c r="H46" s="178"/>
      <c r="I46" s="176"/>
      <c r="J46" s="179"/>
      <c r="K46" s="178"/>
      <c r="L46" s="176"/>
      <c r="M46" s="179"/>
      <c r="N46" s="178"/>
      <c r="O46" s="176"/>
      <c r="P46" s="177"/>
      <c r="Q46" s="178"/>
      <c r="R46" s="176"/>
      <c r="S46" s="181"/>
      <c r="T46" s="178"/>
      <c r="U46" s="176"/>
      <c r="V46" s="181"/>
      <c r="W46" s="178"/>
    </row>
    <row r="47" spans="1:23" ht="31.15" x14ac:dyDescent="0.3">
      <c r="A47" s="8">
        <v>8</v>
      </c>
      <c r="B47" s="11" t="s">
        <v>76</v>
      </c>
      <c r="C47" s="182"/>
      <c r="D47" s="177"/>
      <c r="E47" s="178"/>
      <c r="F47" s="182"/>
      <c r="G47" s="179"/>
      <c r="H47" s="178"/>
      <c r="I47" s="182"/>
      <c r="J47" s="179"/>
      <c r="K47" s="178"/>
      <c r="L47" s="182"/>
      <c r="M47" s="179"/>
      <c r="N47" s="178"/>
      <c r="O47" s="182"/>
      <c r="P47" s="177"/>
      <c r="Q47" s="178"/>
      <c r="R47" s="182"/>
      <c r="S47" s="181"/>
      <c r="T47" s="178"/>
      <c r="U47" s="182"/>
      <c r="V47" s="181"/>
      <c r="W47" s="178"/>
    </row>
    <row r="48" spans="1:23" ht="31.15" x14ac:dyDescent="0.3">
      <c r="A48" s="8">
        <v>9</v>
      </c>
      <c r="B48" s="11" t="s">
        <v>77</v>
      </c>
      <c r="C48" s="182"/>
      <c r="D48" s="177"/>
      <c r="E48" s="178"/>
      <c r="F48" s="182"/>
      <c r="G48" s="179"/>
      <c r="H48" s="178"/>
      <c r="I48" s="182"/>
      <c r="J48" s="179"/>
      <c r="K48" s="178"/>
      <c r="L48" s="182"/>
      <c r="M48" s="179"/>
      <c r="N48" s="178"/>
      <c r="O48" s="182"/>
      <c r="P48" s="177"/>
      <c r="Q48" s="178"/>
      <c r="R48" s="182"/>
      <c r="S48" s="181"/>
      <c r="T48" s="178"/>
      <c r="U48" s="182"/>
      <c r="V48" s="181"/>
      <c r="W48" s="178"/>
    </row>
    <row r="49" spans="1:23" ht="31.15" x14ac:dyDescent="0.3">
      <c r="A49" s="8">
        <v>10</v>
      </c>
      <c r="B49" s="11" t="s">
        <v>78</v>
      </c>
      <c r="C49" s="182"/>
      <c r="D49" s="181"/>
      <c r="E49" s="178"/>
      <c r="F49" s="182"/>
      <c r="G49" s="179"/>
      <c r="H49" s="178"/>
      <c r="I49" s="182"/>
      <c r="J49" s="181"/>
      <c r="K49" s="178"/>
      <c r="L49" s="182"/>
      <c r="M49" s="181"/>
      <c r="N49" s="178"/>
      <c r="O49" s="182"/>
      <c r="P49" s="181"/>
      <c r="Q49" s="178"/>
      <c r="R49" s="182"/>
      <c r="S49" s="181"/>
      <c r="T49" s="178"/>
      <c r="U49" s="182"/>
      <c r="V49" s="181"/>
      <c r="W49" s="178"/>
    </row>
    <row r="50" spans="1:23" ht="31.15" x14ac:dyDescent="0.3">
      <c r="A50" s="8">
        <v>11</v>
      </c>
      <c r="B50" s="11" t="s">
        <v>79</v>
      </c>
      <c r="C50" s="182"/>
      <c r="D50" s="181"/>
      <c r="E50" s="178"/>
      <c r="F50" s="182"/>
      <c r="G50" s="177"/>
      <c r="H50" s="185"/>
      <c r="I50" s="182"/>
      <c r="J50" s="186"/>
      <c r="K50" s="178"/>
      <c r="L50" s="182"/>
      <c r="M50" s="179"/>
      <c r="N50" s="178"/>
      <c r="O50" s="182"/>
      <c r="P50" s="186"/>
      <c r="Q50" s="178"/>
      <c r="R50" s="182"/>
      <c r="S50" s="181"/>
      <c r="T50" s="178"/>
      <c r="U50" s="182"/>
      <c r="V50" s="181"/>
      <c r="W50" s="178"/>
    </row>
    <row r="51" spans="1:23" ht="31.15" x14ac:dyDescent="0.3">
      <c r="A51" s="8">
        <v>12</v>
      </c>
      <c r="B51" s="11" t="s">
        <v>80</v>
      </c>
      <c r="C51" s="182"/>
      <c r="D51" s="181"/>
      <c r="E51" s="178"/>
      <c r="F51" s="182"/>
      <c r="G51" s="177"/>
      <c r="H51" s="185"/>
      <c r="I51" s="182"/>
      <c r="J51" s="186"/>
      <c r="K51" s="178"/>
      <c r="L51" s="182"/>
      <c r="M51" s="179"/>
      <c r="N51" s="178"/>
      <c r="O51" s="182"/>
      <c r="P51" s="186"/>
      <c r="Q51" s="178"/>
      <c r="R51" s="182"/>
      <c r="S51" s="181"/>
      <c r="T51" s="178"/>
      <c r="U51" s="182"/>
      <c r="V51" s="181"/>
      <c r="W51" s="178"/>
    </row>
    <row r="52" spans="1:23" ht="31.15" x14ac:dyDescent="0.3">
      <c r="A52" s="8">
        <v>13</v>
      </c>
      <c r="B52" s="11" t="s">
        <v>81</v>
      </c>
      <c r="C52" s="182"/>
      <c r="D52" s="181"/>
      <c r="E52" s="178"/>
      <c r="F52" s="182"/>
      <c r="G52" s="177"/>
      <c r="H52" s="185"/>
      <c r="I52" s="182"/>
      <c r="J52" s="186"/>
      <c r="K52" s="178"/>
      <c r="L52" s="182"/>
      <c r="M52" s="179"/>
      <c r="N52" s="178"/>
      <c r="O52" s="182"/>
      <c r="P52" s="186"/>
      <c r="Q52" s="178"/>
      <c r="R52" s="182"/>
      <c r="S52" s="181"/>
      <c r="T52" s="178"/>
      <c r="U52" s="182"/>
      <c r="V52" s="181"/>
      <c r="W52" s="178"/>
    </row>
    <row r="53" spans="1:23" ht="31.15" x14ac:dyDescent="0.3">
      <c r="A53" s="8">
        <v>14</v>
      </c>
      <c r="B53" s="11" t="s">
        <v>82</v>
      </c>
      <c r="C53" s="182"/>
      <c r="D53" s="181"/>
      <c r="E53" s="178"/>
      <c r="F53" s="182"/>
      <c r="G53" s="177"/>
      <c r="H53" s="185"/>
      <c r="I53" s="182"/>
      <c r="J53" s="186"/>
      <c r="K53" s="178"/>
      <c r="L53" s="182"/>
      <c r="M53" s="177"/>
      <c r="N53" s="178"/>
      <c r="O53" s="182"/>
      <c r="P53" s="181"/>
      <c r="Q53" s="178"/>
      <c r="R53" s="182"/>
      <c r="S53" s="181"/>
      <c r="T53" s="178"/>
      <c r="U53" s="182"/>
      <c r="V53" s="181"/>
      <c r="W53" s="178"/>
    </row>
    <row r="54" spans="1:23" ht="16.149999999999999" x14ac:dyDescent="0.3">
      <c r="C54" s="82"/>
      <c r="D54" s="83"/>
      <c r="E54" s="82"/>
      <c r="F54" s="82"/>
      <c r="G54" s="83"/>
      <c r="H54" s="82"/>
      <c r="I54" s="82"/>
      <c r="J54" s="83"/>
      <c r="K54" s="82"/>
      <c r="L54" s="82"/>
      <c r="M54" s="83"/>
      <c r="N54" s="82"/>
      <c r="O54" s="82"/>
      <c r="P54" s="83"/>
      <c r="Q54" s="82"/>
      <c r="R54" s="82"/>
      <c r="S54" s="83"/>
      <c r="T54" s="82"/>
      <c r="U54" s="82"/>
      <c r="V54" s="83"/>
      <c r="W54" s="82"/>
    </row>
    <row r="55" spans="1:23" ht="16.149999999999999" x14ac:dyDescent="0.3">
      <c r="C55" s="82"/>
      <c r="D55" s="83"/>
      <c r="E55" s="82"/>
      <c r="F55" s="82"/>
      <c r="G55" s="83"/>
      <c r="H55" s="82"/>
      <c r="I55" s="82"/>
      <c r="J55" s="83"/>
      <c r="K55" s="82"/>
      <c r="L55" s="82"/>
      <c r="M55" s="83"/>
      <c r="N55" s="82"/>
      <c r="O55" s="82"/>
      <c r="P55" s="83"/>
      <c r="Q55" s="82"/>
      <c r="R55" s="82"/>
      <c r="S55" s="83"/>
      <c r="T55" s="82"/>
      <c r="U55" s="82"/>
      <c r="V55" s="83"/>
      <c r="W55" s="82"/>
    </row>
    <row r="56" spans="1:23" ht="16.149999999999999" x14ac:dyDescent="0.3">
      <c r="C56" s="82"/>
      <c r="D56" s="83"/>
      <c r="E56" s="82"/>
      <c r="F56" s="82"/>
      <c r="G56" s="83"/>
      <c r="H56" s="82"/>
      <c r="I56" s="82"/>
      <c r="J56" s="83"/>
      <c r="K56" s="82"/>
      <c r="L56" s="82"/>
      <c r="M56" s="83"/>
      <c r="N56" s="82"/>
      <c r="O56" s="82"/>
      <c r="P56" s="83"/>
      <c r="Q56" s="82"/>
      <c r="R56" s="82"/>
      <c r="S56" s="83"/>
      <c r="T56" s="82"/>
      <c r="U56" s="82"/>
      <c r="V56" s="83"/>
      <c r="W56" s="82"/>
    </row>
    <row r="57" spans="1:23" ht="16.149999999999999" x14ac:dyDescent="0.3">
      <c r="A57" s="28"/>
      <c r="B57" s="9"/>
      <c r="C57" s="391">
        <v>42933</v>
      </c>
      <c r="D57" s="392"/>
      <c r="E57" s="393"/>
      <c r="F57" s="391">
        <v>42934</v>
      </c>
      <c r="G57" s="392"/>
      <c r="H57" s="393"/>
      <c r="I57" s="391">
        <v>42935</v>
      </c>
      <c r="J57" s="392"/>
      <c r="K57" s="393"/>
      <c r="L57" s="391">
        <v>42936</v>
      </c>
      <c r="M57" s="392"/>
      <c r="N57" s="393"/>
      <c r="O57" s="391">
        <v>42937</v>
      </c>
      <c r="P57" s="392"/>
      <c r="Q57" s="393"/>
      <c r="R57" s="391">
        <v>42938</v>
      </c>
      <c r="S57" s="392"/>
      <c r="T57" s="393"/>
      <c r="U57" s="391">
        <v>42939</v>
      </c>
      <c r="V57" s="392"/>
      <c r="W57" s="393"/>
    </row>
    <row r="58" spans="1:23" ht="63" x14ac:dyDescent="0.25">
      <c r="A58" s="8">
        <v>1</v>
      </c>
      <c r="B58" s="11" t="s">
        <v>70</v>
      </c>
      <c r="C58" s="88"/>
      <c r="D58" s="78"/>
      <c r="E58" s="79"/>
      <c r="F58" s="88"/>
      <c r="G58" s="89"/>
      <c r="H58" s="79"/>
      <c r="I58" s="88"/>
      <c r="J58" s="89"/>
      <c r="K58" s="79"/>
      <c r="L58" s="88"/>
      <c r="M58" s="89"/>
      <c r="N58" s="79"/>
      <c r="O58" s="88"/>
      <c r="P58" s="164" t="s">
        <v>266</v>
      </c>
      <c r="Q58" s="79"/>
      <c r="R58" s="88"/>
      <c r="S58" s="164" t="s">
        <v>266</v>
      </c>
      <c r="T58" s="90"/>
      <c r="U58" s="88"/>
      <c r="V58" s="80"/>
      <c r="W58" s="79"/>
    </row>
    <row r="59" spans="1:23" ht="31.5" customHeight="1" x14ac:dyDescent="0.25">
      <c r="A59" s="8">
        <v>2</v>
      </c>
      <c r="B59" s="11" t="s">
        <v>71</v>
      </c>
      <c r="C59" s="77"/>
      <c r="D59" s="78"/>
      <c r="E59" s="91"/>
      <c r="F59" s="77"/>
      <c r="G59" s="89"/>
      <c r="H59" s="91"/>
      <c r="I59" s="77"/>
      <c r="J59" s="89"/>
      <c r="K59" s="79"/>
      <c r="L59" s="77"/>
      <c r="M59" s="89"/>
      <c r="N59" s="79"/>
      <c r="O59" s="77"/>
      <c r="P59" s="164" t="s">
        <v>266</v>
      </c>
      <c r="Q59" s="79"/>
      <c r="R59" s="77"/>
      <c r="S59" s="164" t="s">
        <v>266</v>
      </c>
      <c r="T59" s="92"/>
      <c r="U59" s="77"/>
      <c r="V59" s="80"/>
      <c r="W59" s="79"/>
    </row>
    <row r="60" spans="1:23" ht="63" x14ac:dyDescent="0.25">
      <c r="A60" s="8">
        <v>3</v>
      </c>
      <c r="B60" s="11" t="s">
        <v>72</v>
      </c>
      <c r="C60" s="88"/>
      <c r="D60" s="78"/>
      <c r="E60" s="79"/>
      <c r="F60" s="88"/>
      <c r="G60" s="89"/>
      <c r="H60" s="79"/>
      <c r="I60" s="88"/>
      <c r="J60" s="89"/>
      <c r="K60" s="79"/>
      <c r="L60" s="88"/>
      <c r="M60" s="89"/>
      <c r="N60" s="79"/>
      <c r="O60" s="88"/>
      <c r="P60" s="164" t="s">
        <v>266</v>
      </c>
      <c r="Q60" s="79"/>
      <c r="R60" s="88"/>
      <c r="S60" s="164" t="s">
        <v>266</v>
      </c>
      <c r="T60" s="79"/>
      <c r="U60" s="88"/>
      <c r="V60" s="80"/>
      <c r="W60" s="79"/>
    </row>
    <row r="61" spans="1:23" ht="63" x14ac:dyDescent="0.25">
      <c r="A61" s="8">
        <v>4</v>
      </c>
      <c r="B61" s="11" t="s">
        <v>73</v>
      </c>
      <c r="C61" s="88"/>
      <c r="D61" s="78"/>
      <c r="E61" s="79"/>
      <c r="F61" s="88"/>
      <c r="G61" s="89"/>
      <c r="H61" s="79"/>
      <c r="I61" s="88"/>
      <c r="J61" s="89"/>
      <c r="K61" s="91"/>
      <c r="L61" s="88"/>
      <c r="M61" s="89"/>
      <c r="N61" s="79"/>
      <c r="O61" s="88"/>
      <c r="P61" s="164" t="s">
        <v>266</v>
      </c>
      <c r="Q61" s="79"/>
      <c r="R61" s="88"/>
      <c r="S61" s="164" t="s">
        <v>266</v>
      </c>
      <c r="T61" s="79"/>
      <c r="U61" s="88"/>
      <c r="V61" s="80"/>
      <c r="W61" s="79"/>
    </row>
    <row r="62" spans="1:23" ht="63" x14ac:dyDescent="0.25">
      <c r="A62" s="8">
        <v>5</v>
      </c>
      <c r="B62" s="11" t="s">
        <v>74</v>
      </c>
      <c r="C62" s="77"/>
      <c r="D62" s="78"/>
      <c r="E62" s="79"/>
      <c r="F62" s="77"/>
      <c r="G62" s="78"/>
      <c r="H62" s="79"/>
      <c r="I62" s="77"/>
      <c r="J62" s="80"/>
      <c r="K62" s="79"/>
      <c r="L62" s="77"/>
      <c r="M62" s="78"/>
      <c r="N62" s="79"/>
      <c r="O62" s="77"/>
      <c r="P62" s="164" t="s">
        <v>266</v>
      </c>
      <c r="Q62" s="79"/>
      <c r="R62" s="77"/>
      <c r="S62" s="164" t="s">
        <v>266</v>
      </c>
      <c r="T62" s="79"/>
      <c r="U62" s="77"/>
      <c r="V62" s="80"/>
      <c r="W62" s="79"/>
    </row>
    <row r="63" spans="1:23" ht="63" x14ac:dyDescent="0.25">
      <c r="A63" s="8">
        <v>6</v>
      </c>
      <c r="B63" s="11" t="s">
        <v>75</v>
      </c>
      <c r="C63" s="88"/>
      <c r="D63" s="78"/>
      <c r="E63" s="79"/>
      <c r="F63" s="88"/>
      <c r="G63" s="78"/>
      <c r="H63" s="79"/>
      <c r="I63" s="88"/>
      <c r="J63" s="89"/>
      <c r="K63" s="79"/>
      <c r="L63" s="88"/>
      <c r="M63" s="89"/>
      <c r="N63" s="81"/>
      <c r="O63" s="88"/>
      <c r="P63" s="164" t="s">
        <v>266</v>
      </c>
      <c r="Q63" s="79"/>
      <c r="R63" s="88"/>
      <c r="S63" s="164" t="s">
        <v>266</v>
      </c>
      <c r="T63" s="79"/>
      <c r="U63" s="88"/>
      <c r="V63" s="80"/>
      <c r="W63" s="79"/>
    </row>
    <row r="64" spans="1:23" ht="63" x14ac:dyDescent="0.25">
      <c r="A64" s="8">
        <v>7</v>
      </c>
      <c r="B64" s="11" t="s">
        <v>68</v>
      </c>
      <c r="C64" s="88"/>
      <c r="D64" s="78"/>
      <c r="E64" s="79"/>
      <c r="F64" s="88"/>
      <c r="G64" s="78"/>
      <c r="H64" s="79"/>
      <c r="I64" s="88"/>
      <c r="J64" s="89"/>
      <c r="K64" s="79"/>
      <c r="L64" s="88"/>
      <c r="M64" s="89"/>
      <c r="N64" s="79"/>
      <c r="O64" s="88"/>
      <c r="P64" s="164" t="s">
        <v>266</v>
      </c>
      <c r="Q64" s="79"/>
      <c r="R64" s="88"/>
      <c r="S64" s="164" t="s">
        <v>266</v>
      </c>
      <c r="T64" s="79"/>
      <c r="U64" s="88"/>
      <c r="V64" s="80"/>
      <c r="W64" s="79"/>
    </row>
    <row r="65" spans="1:23" ht="63" x14ac:dyDescent="0.25">
      <c r="A65" s="8">
        <v>8</v>
      </c>
      <c r="B65" s="11" t="s">
        <v>76</v>
      </c>
      <c r="C65" s="77"/>
      <c r="D65" s="78"/>
      <c r="E65" s="79"/>
      <c r="F65" s="77"/>
      <c r="G65" s="89"/>
      <c r="H65" s="79"/>
      <c r="I65" s="77"/>
      <c r="J65" s="89"/>
      <c r="K65" s="79"/>
      <c r="L65" s="77"/>
      <c r="M65" s="89"/>
      <c r="N65" s="79"/>
      <c r="O65" s="77"/>
      <c r="P65" s="164" t="s">
        <v>266</v>
      </c>
      <c r="Q65" s="79"/>
      <c r="R65" s="77"/>
      <c r="S65" s="164" t="s">
        <v>266</v>
      </c>
      <c r="T65" s="79"/>
      <c r="U65" s="77"/>
      <c r="V65" s="80"/>
      <c r="W65" s="79"/>
    </row>
    <row r="66" spans="1:23" ht="63" x14ac:dyDescent="0.25">
      <c r="A66" s="8">
        <v>9</v>
      </c>
      <c r="B66" s="11" t="s">
        <v>77</v>
      </c>
      <c r="C66" s="77"/>
      <c r="D66" s="78"/>
      <c r="E66" s="79"/>
      <c r="F66" s="77"/>
      <c r="G66" s="89"/>
      <c r="H66" s="79"/>
      <c r="I66" s="77"/>
      <c r="J66" s="89"/>
      <c r="K66" s="79"/>
      <c r="L66" s="77"/>
      <c r="M66" s="89"/>
      <c r="N66" s="79"/>
      <c r="O66" s="77"/>
      <c r="P66" s="164" t="s">
        <v>266</v>
      </c>
      <c r="Q66" s="79"/>
      <c r="R66" s="77"/>
      <c r="S66" s="164" t="s">
        <v>266</v>
      </c>
      <c r="T66" s="79"/>
      <c r="U66" s="77"/>
      <c r="V66" s="80"/>
      <c r="W66" s="79"/>
    </row>
    <row r="67" spans="1:23" ht="63" x14ac:dyDescent="0.25">
      <c r="A67" s="8">
        <v>10</v>
      </c>
      <c r="B67" s="11" t="s">
        <v>78</v>
      </c>
      <c r="C67" s="77"/>
      <c r="D67" s="80"/>
      <c r="E67" s="79"/>
      <c r="F67" s="77"/>
      <c r="G67" s="89"/>
      <c r="H67" s="79"/>
      <c r="I67" s="77"/>
      <c r="J67" s="80"/>
      <c r="K67" s="79"/>
      <c r="L67" s="77"/>
      <c r="M67" s="80"/>
      <c r="N67" s="79"/>
      <c r="O67" s="77"/>
      <c r="P67" s="164" t="s">
        <v>266</v>
      </c>
      <c r="Q67" s="79"/>
      <c r="R67" s="77"/>
      <c r="S67" s="164" t="s">
        <v>266</v>
      </c>
      <c r="T67" s="79"/>
      <c r="U67" s="77"/>
      <c r="V67" s="80"/>
      <c r="W67" s="79"/>
    </row>
    <row r="68" spans="1:23" ht="63" x14ac:dyDescent="0.25">
      <c r="A68" s="8">
        <v>11</v>
      </c>
      <c r="B68" s="11" t="s">
        <v>79</v>
      </c>
      <c r="C68" s="77"/>
      <c r="D68" s="80"/>
      <c r="E68" s="79"/>
      <c r="F68" s="77"/>
      <c r="G68" s="78"/>
      <c r="H68" s="81"/>
      <c r="I68" s="77"/>
      <c r="J68" s="93"/>
      <c r="K68" s="79"/>
      <c r="L68" s="77"/>
      <c r="M68" s="89"/>
      <c r="N68" s="79"/>
      <c r="O68" s="77"/>
      <c r="P68" s="164" t="s">
        <v>266</v>
      </c>
      <c r="Q68" s="79"/>
      <c r="R68" s="77"/>
      <c r="S68" s="164" t="s">
        <v>266</v>
      </c>
      <c r="T68" s="79"/>
      <c r="U68" s="77"/>
      <c r="V68" s="80"/>
      <c r="W68" s="79"/>
    </row>
    <row r="69" spans="1:23" ht="63" x14ac:dyDescent="0.25">
      <c r="A69" s="8">
        <v>12</v>
      </c>
      <c r="B69" s="11" t="s">
        <v>80</v>
      </c>
      <c r="C69" s="77"/>
      <c r="D69" s="80"/>
      <c r="E69" s="79"/>
      <c r="F69" s="77"/>
      <c r="G69" s="78"/>
      <c r="H69" s="81"/>
      <c r="I69" s="77"/>
      <c r="J69" s="93"/>
      <c r="K69" s="79"/>
      <c r="L69" s="77"/>
      <c r="M69" s="89"/>
      <c r="N69" s="79"/>
      <c r="O69" s="77"/>
      <c r="P69" s="164" t="s">
        <v>266</v>
      </c>
      <c r="Q69" s="79"/>
      <c r="R69" s="77"/>
      <c r="S69" s="164" t="s">
        <v>266</v>
      </c>
      <c r="T69" s="79"/>
      <c r="U69" s="77"/>
      <c r="V69" s="80"/>
      <c r="W69" s="79"/>
    </row>
    <row r="70" spans="1:23" ht="63" x14ac:dyDescent="0.25">
      <c r="A70" s="8">
        <v>13</v>
      </c>
      <c r="B70" s="11" t="s">
        <v>81</v>
      </c>
      <c r="C70" s="77"/>
      <c r="D70" s="80"/>
      <c r="E70" s="79"/>
      <c r="F70" s="77"/>
      <c r="G70" s="78"/>
      <c r="H70" s="81"/>
      <c r="I70" s="77"/>
      <c r="J70" s="93"/>
      <c r="K70" s="79"/>
      <c r="L70" s="77"/>
      <c r="M70" s="89"/>
      <c r="N70" s="79"/>
      <c r="O70" s="77"/>
      <c r="P70" s="164" t="s">
        <v>266</v>
      </c>
      <c r="Q70" s="79"/>
      <c r="R70" s="77"/>
      <c r="S70" s="164" t="s">
        <v>266</v>
      </c>
      <c r="T70" s="79"/>
      <c r="U70" s="77"/>
      <c r="V70" s="80"/>
      <c r="W70" s="79"/>
    </row>
    <row r="71" spans="1:23" ht="63" x14ac:dyDescent="0.25">
      <c r="A71" s="8">
        <v>14</v>
      </c>
      <c r="B71" s="11" t="s">
        <v>82</v>
      </c>
      <c r="C71" s="77"/>
      <c r="D71" s="80"/>
      <c r="E71" s="79"/>
      <c r="F71" s="77"/>
      <c r="G71" s="78"/>
      <c r="H71" s="81"/>
      <c r="I71" s="77"/>
      <c r="J71" s="93"/>
      <c r="K71" s="79"/>
      <c r="L71" s="77"/>
      <c r="M71" s="78"/>
      <c r="N71" s="79"/>
      <c r="O71" s="77"/>
      <c r="P71" s="164" t="s">
        <v>266</v>
      </c>
      <c r="Q71" s="79"/>
      <c r="R71" s="77"/>
      <c r="S71" s="164" t="s">
        <v>266</v>
      </c>
      <c r="T71" s="79"/>
      <c r="U71" s="77"/>
      <c r="V71" s="80"/>
      <c r="W71" s="79"/>
    </row>
    <row r="72" spans="1:23" ht="16.149999999999999" x14ac:dyDescent="0.3">
      <c r="C72" s="82"/>
      <c r="D72" s="83"/>
      <c r="E72" s="82"/>
      <c r="F72" s="82"/>
      <c r="G72" s="83"/>
      <c r="H72" s="82"/>
      <c r="I72" s="82"/>
      <c r="J72" s="83"/>
      <c r="K72" s="82"/>
      <c r="L72" s="82"/>
      <c r="M72" s="83"/>
      <c r="N72" s="82"/>
      <c r="O72" s="82"/>
      <c r="P72" s="83"/>
      <c r="Q72" s="82"/>
      <c r="R72" s="82"/>
      <c r="S72" s="83"/>
      <c r="T72" s="82"/>
      <c r="U72" s="82"/>
      <c r="V72" s="83"/>
      <c r="W72" s="82"/>
    </row>
    <row r="73" spans="1:23" ht="16.149999999999999" x14ac:dyDescent="0.3">
      <c r="A73" s="28"/>
      <c r="B73" s="9"/>
      <c r="C73" s="391">
        <v>42940</v>
      </c>
      <c r="D73" s="392"/>
      <c r="E73" s="393"/>
      <c r="F73" s="391">
        <v>42941</v>
      </c>
      <c r="G73" s="392"/>
      <c r="H73" s="393"/>
      <c r="I73" s="391">
        <v>42942</v>
      </c>
      <c r="J73" s="392"/>
      <c r="K73" s="393"/>
      <c r="L73" s="391">
        <v>42943</v>
      </c>
      <c r="M73" s="392"/>
      <c r="N73" s="393"/>
      <c r="O73" s="391">
        <v>42944</v>
      </c>
      <c r="P73" s="392"/>
      <c r="Q73" s="393"/>
      <c r="R73" s="391">
        <v>42945</v>
      </c>
      <c r="S73" s="392"/>
      <c r="T73" s="393"/>
      <c r="U73" s="391">
        <v>42946</v>
      </c>
      <c r="V73" s="392"/>
      <c r="W73" s="393"/>
    </row>
    <row r="74" spans="1:23" ht="31.5" customHeight="1" x14ac:dyDescent="0.3">
      <c r="A74" s="8">
        <v>1</v>
      </c>
      <c r="B74" s="11" t="s">
        <v>90</v>
      </c>
      <c r="C74" s="88"/>
      <c r="D74" s="78"/>
      <c r="E74" s="79"/>
      <c r="F74" s="88"/>
      <c r="G74" s="89"/>
      <c r="H74" s="79"/>
      <c r="I74" s="88"/>
      <c r="J74" s="89"/>
      <c r="K74" s="79"/>
      <c r="L74" s="88"/>
      <c r="M74" s="89"/>
      <c r="N74" s="79"/>
      <c r="O74" s="88"/>
      <c r="P74" s="89"/>
      <c r="Q74" s="79"/>
      <c r="R74" s="96"/>
      <c r="S74" s="97"/>
      <c r="T74" s="97"/>
      <c r="U74" s="88"/>
      <c r="V74" s="80"/>
      <c r="W74" s="79"/>
    </row>
    <row r="75" spans="1:23" ht="43.9" customHeight="1" x14ac:dyDescent="0.3">
      <c r="A75" s="8">
        <v>2</v>
      </c>
      <c r="B75" s="11" t="s">
        <v>71</v>
      </c>
      <c r="C75" s="77"/>
      <c r="D75" s="78"/>
      <c r="E75" s="91"/>
      <c r="F75" s="77"/>
      <c r="G75" s="89"/>
      <c r="H75" s="91"/>
      <c r="I75" s="77"/>
      <c r="J75" s="89"/>
      <c r="K75" s="79"/>
      <c r="L75" s="77"/>
      <c r="M75" s="89"/>
      <c r="N75" s="79"/>
      <c r="O75" s="77"/>
      <c r="P75" s="89"/>
      <c r="Q75" s="79"/>
      <c r="R75" s="77"/>
      <c r="S75" s="93"/>
      <c r="T75" s="98"/>
      <c r="U75" s="77"/>
      <c r="V75" s="80"/>
      <c r="W75" s="79"/>
    </row>
    <row r="76" spans="1:23" ht="31.15" x14ac:dyDescent="0.3">
      <c r="A76" s="8">
        <v>3</v>
      </c>
      <c r="B76" s="11" t="s">
        <v>72</v>
      </c>
      <c r="C76" s="88"/>
      <c r="D76" s="78"/>
      <c r="E76" s="79"/>
      <c r="F76" s="88"/>
      <c r="G76" s="89"/>
      <c r="H76" s="79"/>
      <c r="I76" s="88"/>
      <c r="J76" s="89"/>
      <c r="K76" s="79"/>
      <c r="L76" s="88"/>
      <c r="M76" s="89"/>
      <c r="N76" s="79"/>
      <c r="O76" s="88"/>
      <c r="P76" s="89"/>
      <c r="Q76" s="79"/>
      <c r="R76" s="88"/>
      <c r="S76" s="80"/>
      <c r="T76" s="79"/>
      <c r="U76" s="88"/>
      <c r="V76" s="80"/>
      <c r="W76" s="79"/>
    </row>
    <row r="77" spans="1:23" ht="31.15" x14ac:dyDescent="0.3">
      <c r="A77" s="8">
        <v>4</v>
      </c>
      <c r="B77" s="11" t="s">
        <v>73</v>
      </c>
      <c r="C77" s="88"/>
      <c r="D77" s="78"/>
      <c r="E77" s="79"/>
      <c r="F77" s="88"/>
      <c r="G77" s="89"/>
      <c r="H77" s="79"/>
      <c r="I77" s="88"/>
      <c r="J77" s="89"/>
      <c r="K77" s="91"/>
      <c r="L77" s="88"/>
      <c r="M77" s="89"/>
      <c r="N77" s="79"/>
      <c r="O77" s="88"/>
      <c r="P77" s="89"/>
      <c r="Q77" s="79"/>
      <c r="R77" s="88"/>
      <c r="S77" s="80"/>
      <c r="T77" s="79"/>
      <c r="U77" s="88"/>
      <c r="V77" s="80"/>
      <c r="W77" s="79"/>
    </row>
    <row r="78" spans="1:23" ht="31.15" x14ac:dyDescent="0.3">
      <c r="A78" s="8">
        <v>5</v>
      </c>
      <c r="B78" s="11" t="s">
        <v>74</v>
      </c>
      <c r="C78" s="77"/>
      <c r="D78" s="78"/>
      <c r="E78" s="79"/>
      <c r="F78" s="77"/>
      <c r="G78" s="78"/>
      <c r="H78" s="79"/>
      <c r="I78" s="77"/>
      <c r="J78" s="80"/>
      <c r="K78" s="79"/>
      <c r="L78" s="77"/>
      <c r="M78" s="78"/>
      <c r="N78" s="79"/>
      <c r="O78" s="77"/>
      <c r="P78" s="80"/>
      <c r="Q78" s="79"/>
      <c r="R78" s="77"/>
      <c r="S78" s="80"/>
      <c r="T78" s="79"/>
      <c r="U78" s="77"/>
      <c r="V78" s="80"/>
      <c r="W78" s="79"/>
    </row>
    <row r="79" spans="1:23" ht="31.15" x14ac:dyDescent="0.3">
      <c r="A79" s="8">
        <v>6</v>
      </c>
      <c r="B79" s="11" t="s">
        <v>75</v>
      </c>
      <c r="C79" s="88"/>
      <c r="D79" s="78"/>
      <c r="E79" s="79"/>
      <c r="F79" s="88"/>
      <c r="G79" s="78"/>
      <c r="H79" s="79"/>
      <c r="I79" s="88"/>
      <c r="J79" s="89"/>
      <c r="K79" s="79"/>
      <c r="L79" s="88"/>
      <c r="M79" s="89"/>
      <c r="N79" s="81"/>
      <c r="O79" s="88"/>
      <c r="P79" s="78"/>
      <c r="Q79" s="79"/>
      <c r="R79" s="88"/>
      <c r="S79" s="80"/>
      <c r="T79" s="79"/>
      <c r="U79" s="88"/>
      <c r="V79" s="80"/>
      <c r="W79" s="79"/>
    </row>
    <row r="80" spans="1:23" ht="31.15" x14ac:dyDescent="0.3">
      <c r="A80" s="8">
        <v>7</v>
      </c>
      <c r="B80" s="11" t="s">
        <v>68</v>
      </c>
      <c r="C80" s="88"/>
      <c r="D80" s="78"/>
      <c r="E80" s="79"/>
      <c r="F80" s="88"/>
      <c r="G80" s="78"/>
      <c r="H80" s="79"/>
      <c r="I80" s="88"/>
      <c r="J80" s="89"/>
      <c r="K80" s="79"/>
      <c r="L80" s="88"/>
      <c r="M80" s="89"/>
      <c r="N80" s="79"/>
      <c r="O80" s="88"/>
      <c r="P80" s="78"/>
      <c r="Q80" s="79"/>
      <c r="R80" s="88"/>
      <c r="S80" s="80"/>
      <c r="T80" s="79"/>
      <c r="U80" s="88"/>
      <c r="V80" s="80"/>
      <c r="W80" s="79"/>
    </row>
    <row r="81" spans="1:23" ht="31.15" x14ac:dyDescent="0.3">
      <c r="A81" s="8">
        <v>8</v>
      </c>
      <c r="B81" s="11" t="s">
        <v>76</v>
      </c>
      <c r="C81" s="77"/>
      <c r="D81" s="78"/>
      <c r="E81" s="79"/>
      <c r="F81" s="77"/>
      <c r="G81" s="89"/>
      <c r="H81" s="79"/>
      <c r="I81" s="77"/>
      <c r="J81" s="89"/>
      <c r="K81" s="79"/>
      <c r="L81" s="77"/>
      <c r="M81" s="89"/>
      <c r="N81" s="79"/>
      <c r="O81" s="77"/>
      <c r="P81" s="78"/>
      <c r="Q81" s="79"/>
      <c r="R81" s="77"/>
      <c r="S81" s="80"/>
      <c r="T81" s="79"/>
      <c r="U81" s="77"/>
      <c r="V81" s="80"/>
      <c r="W81" s="79"/>
    </row>
    <row r="82" spans="1:23" ht="31.15" x14ac:dyDescent="0.3">
      <c r="A82" s="8">
        <v>9</v>
      </c>
      <c r="B82" s="11" t="s">
        <v>77</v>
      </c>
      <c r="C82" s="77"/>
      <c r="D82" s="78"/>
      <c r="E82" s="79"/>
      <c r="F82" s="77"/>
      <c r="G82" s="89"/>
      <c r="H82" s="79"/>
      <c r="I82" s="77"/>
      <c r="J82" s="89"/>
      <c r="K82" s="79"/>
      <c r="L82" s="77"/>
      <c r="M82" s="89"/>
      <c r="N82" s="79"/>
      <c r="O82" s="77"/>
      <c r="P82" s="78"/>
      <c r="Q82" s="79"/>
      <c r="R82" s="77"/>
      <c r="S82" s="80"/>
      <c r="T82" s="79"/>
      <c r="U82" s="77"/>
      <c r="V82" s="80"/>
      <c r="W82" s="79"/>
    </row>
    <row r="83" spans="1:23" ht="31.15" x14ac:dyDescent="0.3">
      <c r="A83" s="8">
        <v>10</v>
      </c>
      <c r="B83" s="11" t="s">
        <v>78</v>
      </c>
      <c r="C83" s="77"/>
      <c r="D83" s="80"/>
      <c r="E83" s="79"/>
      <c r="F83" s="77"/>
      <c r="G83" s="89"/>
      <c r="H83" s="79"/>
      <c r="I83" s="77"/>
      <c r="J83" s="80"/>
      <c r="K83" s="79"/>
      <c r="L83" s="77"/>
      <c r="M83" s="80"/>
      <c r="N83" s="79"/>
      <c r="O83" s="77"/>
      <c r="P83" s="80"/>
      <c r="Q83" s="79"/>
      <c r="R83" s="77"/>
      <c r="S83" s="80"/>
      <c r="T83" s="79"/>
      <c r="U83" s="77"/>
      <c r="V83" s="80"/>
      <c r="W83" s="79"/>
    </row>
    <row r="84" spans="1:23" ht="31.15" x14ac:dyDescent="0.3">
      <c r="A84" s="8">
        <v>11</v>
      </c>
      <c r="B84" s="11" t="s">
        <v>79</v>
      </c>
      <c r="C84" s="77"/>
      <c r="D84" s="80"/>
      <c r="E84" s="79"/>
      <c r="F84" s="77"/>
      <c r="G84" s="78"/>
      <c r="H84" s="81"/>
      <c r="I84" s="77"/>
      <c r="J84" s="93"/>
      <c r="K84" s="79"/>
      <c r="L84" s="77"/>
      <c r="M84" s="89"/>
      <c r="N84" s="79"/>
      <c r="O84" s="77"/>
      <c r="P84" s="93"/>
      <c r="Q84" s="79"/>
      <c r="R84" s="77"/>
      <c r="S84" s="80"/>
      <c r="T84" s="79"/>
      <c r="U84" s="77"/>
      <c r="V84" s="80"/>
      <c r="W84" s="79"/>
    </row>
    <row r="85" spans="1:23" ht="31.15" x14ac:dyDescent="0.3">
      <c r="A85" s="8">
        <v>12</v>
      </c>
      <c r="B85" s="11" t="s">
        <v>80</v>
      </c>
      <c r="C85" s="77"/>
      <c r="D85" s="80"/>
      <c r="E85" s="79"/>
      <c r="F85" s="77"/>
      <c r="G85" s="78"/>
      <c r="H85" s="81"/>
      <c r="I85" s="77"/>
      <c r="J85" s="93"/>
      <c r="K85" s="79"/>
      <c r="L85" s="77"/>
      <c r="M85" s="89"/>
      <c r="N85" s="79"/>
      <c r="O85" s="77"/>
      <c r="P85" s="93"/>
      <c r="Q85" s="79"/>
      <c r="R85" s="77"/>
      <c r="S85" s="80"/>
      <c r="T85" s="79"/>
      <c r="U85" s="77"/>
      <c r="V85" s="80"/>
      <c r="W85" s="79"/>
    </row>
    <row r="86" spans="1:23" ht="31.15" x14ac:dyDescent="0.3">
      <c r="A86" s="8">
        <v>13</v>
      </c>
      <c r="B86" s="11" t="s">
        <v>81</v>
      </c>
      <c r="C86" s="77"/>
      <c r="D86" s="80"/>
      <c r="E86" s="79"/>
      <c r="F86" s="77"/>
      <c r="G86" s="78"/>
      <c r="H86" s="81"/>
      <c r="I86" s="77"/>
      <c r="J86" s="93"/>
      <c r="K86" s="79"/>
      <c r="L86" s="77"/>
      <c r="M86" s="89"/>
      <c r="N86" s="79"/>
      <c r="O86" s="77"/>
      <c r="P86" s="93"/>
      <c r="Q86" s="79"/>
      <c r="R86" s="77"/>
      <c r="S86" s="80"/>
      <c r="T86" s="79"/>
      <c r="U86" s="77"/>
      <c r="V86" s="80"/>
      <c r="W86" s="79"/>
    </row>
    <row r="87" spans="1:23" ht="31.15" x14ac:dyDescent="0.3">
      <c r="A87" s="8">
        <v>14</v>
      </c>
      <c r="B87" s="11" t="s">
        <v>82</v>
      </c>
      <c r="C87" s="77"/>
      <c r="D87" s="80"/>
      <c r="E87" s="79"/>
      <c r="F87" s="77"/>
      <c r="G87" s="78"/>
      <c r="H87" s="81"/>
      <c r="I87" s="77"/>
      <c r="J87" s="93"/>
      <c r="K87" s="79"/>
      <c r="L87" s="77"/>
      <c r="M87" s="78"/>
      <c r="N87" s="79"/>
      <c r="O87" s="77"/>
      <c r="P87" s="80"/>
      <c r="Q87" s="79"/>
      <c r="R87" s="77"/>
      <c r="S87" s="80"/>
      <c r="T87" s="79"/>
      <c r="U87" s="77"/>
      <c r="V87" s="80"/>
      <c r="W87" s="79"/>
    </row>
    <row r="88" spans="1:23" ht="15.6" x14ac:dyDescent="0.3"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</row>
    <row r="89" spans="1:23" ht="15.6" x14ac:dyDescent="0.3"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</row>
    <row r="90" spans="1:23" ht="16.149999999999999" x14ac:dyDescent="0.3">
      <c r="A90" s="16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</row>
    <row r="91" spans="1:23" ht="16.149999999999999" x14ac:dyDescent="0.3">
      <c r="A91" s="28"/>
      <c r="B91" s="9"/>
      <c r="C91" s="391">
        <v>42947</v>
      </c>
      <c r="D91" s="392"/>
      <c r="E91" s="393"/>
      <c r="F91" s="391">
        <v>42948</v>
      </c>
      <c r="G91" s="392"/>
      <c r="H91" s="393"/>
      <c r="I91" s="391">
        <v>42949</v>
      </c>
      <c r="J91" s="392"/>
      <c r="K91" s="393"/>
      <c r="L91" s="391">
        <v>42950</v>
      </c>
      <c r="M91" s="392"/>
      <c r="N91" s="393"/>
      <c r="O91" s="391">
        <v>42951</v>
      </c>
      <c r="P91" s="392"/>
      <c r="Q91" s="393"/>
      <c r="R91" s="391">
        <v>42952</v>
      </c>
      <c r="S91" s="392"/>
      <c r="T91" s="393"/>
      <c r="U91" s="391">
        <v>42953</v>
      </c>
      <c r="V91" s="392"/>
      <c r="W91" s="393"/>
    </row>
    <row r="92" spans="1:23" ht="31.15" x14ac:dyDescent="0.3">
      <c r="A92" s="8">
        <v>1</v>
      </c>
      <c r="B92" s="11" t="s">
        <v>70</v>
      </c>
      <c r="C92" s="88"/>
      <c r="D92" s="78"/>
      <c r="E92" s="79"/>
      <c r="F92" s="88"/>
      <c r="G92" s="89"/>
      <c r="H92" s="79"/>
      <c r="I92" s="88"/>
      <c r="J92" s="89"/>
      <c r="K92" s="79"/>
      <c r="L92" s="88"/>
      <c r="M92" s="89"/>
      <c r="N92" s="79"/>
      <c r="O92" s="88"/>
      <c r="P92" s="89"/>
      <c r="Q92" s="79"/>
      <c r="R92" s="88"/>
      <c r="S92" s="78"/>
      <c r="T92" s="90"/>
      <c r="U92" s="88"/>
      <c r="V92" s="80"/>
      <c r="W92" s="79"/>
    </row>
    <row r="93" spans="1:23" ht="31.15" x14ac:dyDescent="0.3">
      <c r="A93" s="8">
        <v>2</v>
      </c>
      <c r="B93" s="11" t="s">
        <v>71</v>
      </c>
      <c r="C93" s="77"/>
      <c r="D93" s="78"/>
      <c r="E93" s="91"/>
      <c r="F93" s="77"/>
      <c r="G93" s="89"/>
      <c r="H93" s="91"/>
      <c r="I93" s="77"/>
      <c r="J93" s="89"/>
      <c r="K93" s="79"/>
      <c r="L93" s="77"/>
      <c r="M93" s="89"/>
      <c r="N93" s="79"/>
      <c r="O93" s="77"/>
      <c r="P93" s="89"/>
      <c r="Q93" s="79"/>
      <c r="R93" s="77"/>
      <c r="S93" s="78"/>
      <c r="T93" s="92"/>
      <c r="U93" s="77"/>
      <c r="V93" s="80"/>
      <c r="W93" s="79"/>
    </row>
    <row r="94" spans="1:23" ht="31.15" x14ac:dyDescent="0.3">
      <c r="A94" s="8">
        <v>3</v>
      </c>
      <c r="B94" s="11" t="s">
        <v>72</v>
      </c>
      <c r="C94" s="88"/>
      <c r="D94" s="78"/>
      <c r="E94" s="79"/>
      <c r="F94" s="88"/>
      <c r="G94" s="89"/>
      <c r="H94" s="79"/>
      <c r="I94" s="88"/>
      <c r="J94" s="89"/>
      <c r="K94" s="79"/>
      <c r="L94" s="88"/>
      <c r="M94" s="89"/>
      <c r="N94" s="79"/>
      <c r="O94" s="88"/>
      <c r="P94" s="89"/>
      <c r="Q94" s="79"/>
      <c r="R94" s="88"/>
      <c r="S94" s="80"/>
      <c r="T94" s="79"/>
      <c r="U94" s="88"/>
      <c r="V94" s="80"/>
      <c r="W94" s="79"/>
    </row>
    <row r="95" spans="1:23" ht="31.15" x14ac:dyDescent="0.3">
      <c r="A95" s="8">
        <v>4</v>
      </c>
      <c r="B95" s="11" t="s">
        <v>73</v>
      </c>
      <c r="C95" s="88"/>
      <c r="D95" s="78"/>
      <c r="E95" s="79"/>
      <c r="F95" s="88"/>
      <c r="G95" s="89"/>
      <c r="H95" s="79"/>
      <c r="I95" s="88"/>
      <c r="J95" s="89"/>
      <c r="K95" s="91"/>
      <c r="L95" s="88"/>
      <c r="M95" s="89"/>
      <c r="N95" s="79"/>
      <c r="O95" s="88"/>
      <c r="P95" s="89"/>
      <c r="Q95" s="79"/>
      <c r="R95" s="88"/>
      <c r="S95" s="80"/>
      <c r="T95" s="79"/>
      <c r="U95" s="88"/>
      <c r="V95" s="80"/>
      <c r="W95" s="79"/>
    </row>
    <row r="96" spans="1:23" ht="31.15" x14ac:dyDescent="0.3">
      <c r="A96" s="8">
        <v>5</v>
      </c>
      <c r="B96" s="11" t="s">
        <v>74</v>
      </c>
      <c r="C96" s="77"/>
      <c r="D96" s="78"/>
      <c r="E96" s="79"/>
      <c r="F96" s="77"/>
      <c r="G96" s="78"/>
      <c r="H96" s="79"/>
      <c r="I96" s="77"/>
      <c r="J96" s="80"/>
      <c r="K96" s="79"/>
      <c r="L96" s="77"/>
      <c r="M96" s="78"/>
      <c r="N96" s="79"/>
      <c r="O96" s="77"/>
      <c r="P96" s="80"/>
      <c r="Q96" s="79"/>
      <c r="R96" s="77"/>
      <c r="S96" s="80"/>
      <c r="T96" s="79"/>
      <c r="U96" s="77"/>
      <c r="V96" s="80"/>
      <c r="W96" s="79"/>
    </row>
    <row r="97" spans="1:23" ht="31.15" x14ac:dyDescent="0.3">
      <c r="A97" s="8">
        <v>6</v>
      </c>
      <c r="B97" s="11" t="s">
        <v>75</v>
      </c>
      <c r="C97" s="88"/>
      <c r="D97" s="78"/>
      <c r="E97" s="79"/>
      <c r="F97" s="88"/>
      <c r="G97" s="78"/>
      <c r="H97" s="79"/>
      <c r="I97" s="88"/>
      <c r="J97" s="89"/>
      <c r="K97" s="79"/>
      <c r="L97" s="88"/>
      <c r="M97" s="89"/>
      <c r="N97" s="81"/>
      <c r="O97" s="88"/>
      <c r="P97" s="78"/>
      <c r="Q97" s="79"/>
      <c r="R97" s="88"/>
      <c r="S97" s="80"/>
      <c r="T97" s="79"/>
      <c r="U97" s="88"/>
      <c r="V97" s="80"/>
      <c r="W97" s="79"/>
    </row>
    <row r="98" spans="1:23" ht="31.15" x14ac:dyDescent="0.3">
      <c r="A98" s="8">
        <v>7</v>
      </c>
      <c r="B98" s="11" t="s">
        <v>68</v>
      </c>
      <c r="C98" s="88"/>
      <c r="D98" s="78"/>
      <c r="E98" s="79"/>
      <c r="F98" s="88"/>
      <c r="G98" s="78"/>
      <c r="H98" s="79"/>
      <c r="I98" s="88"/>
      <c r="J98" s="89"/>
      <c r="K98" s="79"/>
      <c r="L98" s="88"/>
      <c r="M98" s="89"/>
      <c r="N98" s="79"/>
      <c r="O98" s="88"/>
      <c r="P98" s="78"/>
      <c r="Q98" s="79"/>
      <c r="R98" s="88"/>
      <c r="S98" s="80"/>
      <c r="T98" s="79"/>
      <c r="U98" s="88"/>
      <c r="V98" s="80"/>
      <c r="W98" s="79"/>
    </row>
    <row r="99" spans="1:23" ht="31.15" x14ac:dyDescent="0.3">
      <c r="A99" s="8">
        <v>8</v>
      </c>
      <c r="B99" s="11" t="s">
        <v>76</v>
      </c>
      <c r="C99" s="77"/>
      <c r="D99" s="78"/>
      <c r="E99" s="79"/>
      <c r="F99" s="77"/>
      <c r="G99" s="89"/>
      <c r="H99" s="79"/>
      <c r="I99" s="77"/>
      <c r="J99" s="89"/>
      <c r="K99" s="79"/>
      <c r="L99" s="77"/>
      <c r="M99" s="89"/>
      <c r="N99" s="79"/>
      <c r="O99" s="77"/>
      <c r="P99" s="78"/>
      <c r="Q99" s="79"/>
      <c r="R99" s="77"/>
      <c r="S99" s="80"/>
      <c r="T99" s="79"/>
      <c r="U99" s="77"/>
      <c r="V99" s="80"/>
      <c r="W99" s="79"/>
    </row>
    <row r="100" spans="1:23" ht="31.15" x14ac:dyDescent="0.3">
      <c r="A100" s="8">
        <v>9</v>
      </c>
      <c r="B100" s="11" t="s">
        <v>77</v>
      </c>
      <c r="C100" s="77"/>
      <c r="D100" s="78"/>
      <c r="E100" s="79"/>
      <c r="F100" s="77"/>
      <c r="G100" s="89"/>
      <c r="H100" s="79"/>
      <c r="I100" s="77"/>
      <c r="J100" s="89"/>
      <c r="K100" s="79"/>
      <c r="L100" s="77"/>
      <c r="M100" s="89"/>
      <c r="N100" s="79"/>
      <c r="O100" s="77"/>
      <c r="P100" s="78"/>
      <c r="Q100" s="79"/>
      <c r="R100" s="77"/>
      <c r="S100" s="80"/>
      <c r="T100" s="79"/>
      <c r="U100" s="77"/>
      <c r="V100" s="80"/>
      <c r="W100" s="79"/>
    </row>
    <row r="101" spans="1:23" ht="31.15" x14ac:dyDescent="0.3">
      <c r="A101" s="8">
        <v>10</v>
      </c>
      <c r="B101" s="11" t="s">
        <v>78</v>
      </c>
      <c r="C101" s="77"/>
      <c r="D101" s="80"/>
      <c r="E101" s="79"/>
      <c r="F101" s="77"/>
      <c r="G101" s="89"/>
      <c r="H101" s="79"/>
      <c r="I101" s="77"/>
      <c r="J101" s="80"/>
      <c r="K101" s="79"/>
      <c r="L101" s="77"/>
      <c r="M101" s="80"/>
      <c r="N101" s="79"/>
      <c r="O101" s="77"/>
      <c r="P101" s="80"/>
      <c r="Q101" s="79"/>
      <c r="R101" s="77"/>
      <c r="S101" s="80"/>
      <c r="T101" s="79"/>
      <c r="U101" s="77"/>
      <c r="V101" s="80"/>
      <c r="W101" s="79"/>
    </row>
    <row r="102" spans="1:23" ht="31.15" x14ac:dyDescent="0.3">
      <c r="A102" s="8">
        <v>11</v>
      </c>
      <c r="B102" s="11" t="s">
        <v>79</v>
      </c>
      <c r="C102" s="77"/>
      <c r="D102" s="80"/>
      <c r="E102" s="79"/>
      <c r="F102" s="77"/>
      <c r="G102" s="78"/>
      <c r="H102" s="81"/>
      <c r="I102" s="77"/>
      <c r="J102" s="93"/>
      <c r="K102" s="79"/>
      <c r="L102" s="77"/>
      <c r="M102" s="89"/>
      <c r="N102" s="79"/>
      <c r="O102" s="77"/>
      <c r="P102" s="93"/>
      <c r="Q102" s="79"/>
      <c r="R102" s="77"/>
      <c r="S102" s="80"/>
      <c r="T102" s="79"/>
      <c r="U102" s="77"/>
      <c r="V102" s="80"/>
      <c r="W102" s="79"/>
    </row>
    <row r="103" spans="1:23" ht="31.15" x14ac:dyDescent="0.3">
      <c r="A103" s="8">
        <v>12</v>
      </c>
      <c r="B103" s="11" t="s">
        <v>80</v>
      </c>
      <c r="C103" s="77"/>
      <c r="D103" s="80"/>
      <c r="E103" s="79"/>
      <c r="F103" s="77"/>
      <c r="G103" s="78"/>
      <c r="H103" s="81"/>
      <c r="I103" s="77"/>
      <c r="J103" s="93"/>
      <c r="K103" s="79"/>
      <c r="L103" s="77"/>
      <c r="M103" s="89"/>
      <c r="N103" s="79"/>
      <c r="O103" s="77"/>
      <c r="P103" s="93"/>
      <c r="Q103" s="79"/>
      <c r="R103" s="77"/>
      <c r="S103" s="80"/>
      <c r="T103" s="79"/>
      <c r="U103" s="77"/>
      <c r="V103" s="80"/>
      <c r="W103" s="79"/>
    </row>
    <row r="104" spans="1:23" ht="31.15" x14ac:dyDescent="0.3">
      <c r="A104" s="8">
        <v>13</v>
      </c>
      <c r="B104" s="11" t="s">
        <v>81</v>
      </c>
      <c r="C104" s="77"/>
      <c r="D104" s="80"/>
      <c r="E104" s="79"/>
      <c r="F104" s="77"/>
      <c r="G104" s="78"/>
      <c r="H104" s="81"/>
      <c r="I104" s="77"/>
      <c r="J104" s="93"/>
      <c r="K104" s="79"/>
      <c r="L104" s="77"/>
      <c r="M104" s="89"/>
      <c r="N104" s="79"/>
      <c r="O104" s="77"/>
      <c r="P104" s="93"/>
      <c r="Q104" s="79"/>
      <c r="R104" s="77"/>
      <c r="S104" s="80"/>
      <c r="T104" s="79"/>
      <c r="U104" s="77"/>
      <c r="V104" s="80"/>
      <c r="W104" s="79"/>
    </row>
    <row r="105" spans="1:23" ht="31.15" x14ac:dyDescent="0.3">
      <c r="A105" s="8">
        <v>14</v>
      </c>
      <c r="B105" s="11" t="s">
        <v>82</v>
      </c>
      <c r="C105" s="77"/>
      <c r="D105" s="80"/>
      <c r="E105" s="79"/>
      <c r="F105" s="77"/>
      <c r="G105" s="78"/>
      <c r="H105" s="81"/>
      <c r="I105" s="77"/>
      <c r="J105" s="93"/>
      <c r="K105" s="79"/>
      <c r="L105" s="77"/>
      <c r="M105" s="78"/>
      <c r="N105" s="79"/>
      <c r="O105" s="77"/>
      <c r="P105" s="80"/>
      <c r="Q105" s="79"/>
      <c r="R105" s="77"/>
      <c r="S105" s="80"/>
      <c r="T105" s="79"/>
      <c r="U105" s="77"/>
      <c r="V105" s="80"/>
      <c r="W105" s="79"/>
    </row>
    <row r="106" spans="1:23" ht="15.6" x14ac:dyDescent="0.3"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</row>
    <row r="107" spans="1:23" ht="15.6" x14ac:dyDescent="0.3"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</row>
    <row r="108" spans="1:23" ht="15.6" x14ac:dyDescent="0.3"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</row>
    <row r="109" spans="1:23" ht="16.149999999999999" x14ac:dyDescent="0.3">
      <c r="A109" s="28"/>
      <c r="B109" s="9"/>
      <c r="C109" s="391">
        <v>42954</v>
      </c>
      <c r="D109" s="392"/>
      <c r="E109" s="393"/>
      <c r="F109" s="391">
        <v>42955</v>
      </c>
      <c r="G109" s="392"/>
      <c r="H109" s="393"/>
      <c r="I109" s="391">
        <v>42956</v>
      </c>
      <c r="J109" s="392"/>
      <c r="K109" s="393"/>
      <c r="L109" s="391">
        <v>42957</v>
      </c>
      <c r="M109" s="392"/>
      <c r="N109" s="393"/>
      <c r="O109" s="391">
        <v>42958</v>
      </c>
      <c r="P109" s="392"/>
      <c r="Q109" s="393"/>
      <c r="R109" s="391">
        <v>42959</v>
      </c>
      <c r="S109" s="392"/>
      <c r="T109" s="393"/>
      <c r="U109" s="391">
        <v>42960</v>
      </c>
      <c r="V109" s="392"/>
      <c r="W109" s="393"/>
    </row>
    <row r="110" spans="1:23" ht="31.15" x14ac:dyDescent="0.3">
      <c r="A110" s="8">
        <v>1</v>
      </c>
      <c r="B110" s="11" t="s">
        <v>70</v>
      </c>
      <c r="C110" s="88"/>
      <c r="D110" s="78"/>
      <c r="E110" s="79"/>
      <c r="F110" s="88"/>
      <c r="G110" s="89"/>
      <c r="H110" s="79"/>
      <c r="I110" s="88"/>
      <c r="J110" s="89"/>
      <c r="K110" s="79"/>
      <c r="L110" s="88"/>
      <c r="M110" s="89"/>
      <c r="N110" s="79"/>
      <c r="O110" s="88"/>
      <c r="P110" s="89"/>
      <c r="Q110" s="79"/>
      <c r="R110" s="88"/>
      <c r="S110" s="78"/>
      <c r="T110" s="90"/>
      <c r="U110" s="88"/>
      <c r="V110" s="80"/>
      <c r="W110" s="79"/>
    </row>
    <row r="111" spans="1:23" ht="31.15" x14ac:dyDescent="0.3">
      <c r="A111" s="8">
        <v>2</v>
      </c>
      <c r="B111" s="11" t="s">
        <v>71</v>
      </c>
      <c r="C111" s="77"/>
      <c r="D111" s="78"/>
      <c r="E111" s="91"/>
      <c r="F111" s="77"/>
      <c r="G111" s="89"/>
      <c r="H111" s="91"/>
      <c r="I111" s="77"/>
      <c r="J111" s="89"/>
      <c r="K111" s="79"/>
      <c r="L111" s="77"/>
      <c r="M111" s="89"/>
      <c r="N111" s="79"/>
      <c r="O111" s="77"/>
      <c r="P111" s="89"/>
      <c r="Q111" s="79"/>
      <c r="R111" s="77"/>
      <c r="S111" s="78"/>
      <c r="T111" s="92"/>
      <c r="U111" s="77"/>
      <c r="V111" s="80"/>
      <c r="W111" s="79"/>
    </row>
    <row r="112" spans="1:23" ht="31.15" x14ac:dyDescent="0.3">
      <c r="A112" s="8">
        <v>3</v>
      </c>
      <c r="B112" s="11" t="s">
        <v>72</v>
      </c>
      <c r="C112" s="88"/>
      <c r="D112" s="78"/>
      <c r="E112" s="79"/>
      <c r="F112" s="88"/>
      <c r="G112" s="89"/>
      <c r="H112" s="79"/>
      <c r="I112" s="88"/>
      <c r="J112" s="89"/>
      <c r="K112" s="79"/>
      <c r="L112" s="88"/>
      <c r="M112" s="89"/>
      <c r="N112" s="79"/>
      <c r="O112" s="88"/>
      <c r="P112" s="89"/>
      <c r="Q112" s="79"/>
      <c r="R112" s="88"/>
      <c r="S112" s="80"/>
      <c r="T112" s="79"/>
      <c r="U112" s="88"/>
      <c r="V112" s="80"/>
      <c r="W112" s="79"/>
    </row>
    <row r="113" spans="1:23" ht="31.15" x14ac:dyDescent="0.3">
      <c r="A113" s="8">
        <v>4</v>
      </c>
      <c r="B113" s="11" t="s">
        <v>73</v>
      </c>
      <c r="C113" s="88"/>
      <c r="D113" s="78"/>
      <c r="E113" s="79"/>
      <c r="F113" s="88"/>
      <c r="G113" s="89"/>
      <c r="H113" s="79"/>
      <c r="I113" s="88"/>
      <c r="J113" s="89"/>
      <c r="K113" s="91"/>
      <c r="L113" s="88"/>
      <c r="M113" s="89"/>
      <c r="N113" s="79"/>
      <c r="O113" s="88"/>
      <c r="P113" s="89"/>
      <c r="Q113" s="79"/>
      <c r="R113" s="88"/>
      <c r="S113" s="80"/>
      <c r="T113" s="79"/>
      <c r="U113" s="88"/>
      <c r="V113" s="80"/>
      <c r="W113" s="79"/>
    </row>
    <row r="114" spans="1:23" ht="31.5" x14ac:dyDescent="0.25">
      <c r="A114" s="8">
        <v>5</v>
      </c>
      <c r="B114" s="11" t="s">
        <v>74</v>
      </c>
      <c r="C114" s="77"/>
      <c r="D114" s="78"/>
      <c r="E114" s="79"/>
      <c r="F114" s="77"/>
      <c r="G114" s="78"/>
      <c r="H114" s="79"/>
      <c r="I114" s="77"/>
      <c r="J114" s="80"/>
      <c r="K114" s="79"/>
      <c r="L114" s="77"/>
      <c r="M114" s="78"/>
      <c r="N114" s="79"/>
      <c r="O114" s="77"/>
      <c r="P114" s="80"/>
      <c r="Q114" s="79"/>
      <c r="R114" s="77"/>
      <c r="S114" s="80"/>
      <c r="T114" s="79"/>
      <c r="U114" s="77"/>
      <c r="V114" s="80"/>
      <c r="W114" s="79"/>
    </row>
    <row r="115" spans="1:23" ht="31.5" x14ac:dyDescent="0.25">
      <c r="A115" s="8">
        <v>6</v>
      </c>
      <c r="B115" s="11" t="s">
        <v>75</v>
      </c>
      <c r="C115" s="88"/>
      <c r="D115" s="78"/>
      <c r="E115" s="79"/>
      <c r="F115" s="88"/>
      <c r="G115" s="78"/>
      <c r="H115" s="79"/>
      <c r="I115" s="88"/>
      <c r="J115" s="89"/>
      <c r="K115" s="79"/>
      <c r="L115" s="88"/>
      <c r="M115" s="89"/>
      <c r="N115" s="81"/>
      <c r="O115" s="88"/>
      <c r="P115" s="78"/>
      <c r="Q115" s="79"/>
      <c r="R115" s="88"/>
      <c r="S115" s="80"/>
      <c r="T115" s="79"/>
      <c r="U115" s="88"/>
      <c r="V115" s="80"/>
      <c r="W115" s="79"/>
    </row>
    <row r="116" spans="1:23" ht="31.5" x14ac:dyDescent="0.25">
      <c r="A116" s="8">
        <v>7</v>
      </c>
      <c r="B116" s="11" t="s">
        <v>68</v>
      </c>
      <c r="C116" s="88"/>
      <c r="D116" s="78"/>
      <c r="E116" s="79"/>
      <c r="F116" s="88"/>
      <c r="G116" s="78"/>
      <c r="H116" s="79"/>
      <c r="I116" s="88"/>
      <c r="J116" s="89"/>
      <c r="K116" s="79"/>
      <c r="L116" s="88"/>
      <c r="M116" s="89"/>
      <c r="N116" s="79"/>
      <c r="O116" s="88"/>
      <c r="P116" s="78"/>
      <c r="Q116" s="79"/>
      <c r="R116" s="88"/>
      <c r="S116" s="80"/>
      <c r="T116" s="79"/>
      <c r="U116" s="88"/>
      <c r="V116" s="80"/>
      <c r="W116" s="79"/>
    </row>
    <row r="117" spans="1:23" ht="31.5" x14ac:dyDescent="0.25">
      <c r="A117" s="8">
        <v>8</v>
      </c>
      <c r="B117" s="11" t="s">
        <v>76</v>
      </c>
      <c r="C117" s="77"/>
      <c r="D117" s="78"/>
      <c r="E117" s="79"/>
      <c r="F117" s="77"/>
      <c r="G117" s="89"/>
      <c r="H117" s="79"/>
      <c r="I117" s="77"/>
      <c r="J117" s="89"/>
      <c r="K117" s="79"/>
      <c r="L117" s="77"/>
      <c r="M117" s="89"/>
      <c r="N117" s="79"/>
      <c r="O117" s="77"/>
      <c r="P117" s="78"/>
      <c r="Q117" s="79"/>
      <c r="R117" s="77"/>
      <c r="S117" s="80"/>
      <c r="T117" s="79"/>
      <c r="U117" s="77"/>
      <c r="V117" s="80"/>
      <c r="W117" s="79"/>
    </row>
    <row r="118" spans="1:23" ht="31.5" x14ac:dyDescent="0.25">
      <c r="A118" s="8">
        <v>9</v>
      </c>
      <c r="B118" s="11" t="s">
        <v>77</v>
      </c>
      <c r="C118" s="77"/>
      <c r="D118" s="78"/>
      <c r="E118" s="79"/>
      <c r="F118" s="77"/>
      <c r="G118" s="89"/>
      <c r="H118" s="79"/>
      <c r="I118" s="77"/>
      <c r="J118" s="89"/>
      <c r="K118" s="79"/>
      <c r="L118" s="77"/>
      <c r="M118" s="89"/>
      <c r="N118" s="79"/>
      <c r="O118" s="77"/>
      <c r="P118" s="78"/>
      <c r="Q118" s="79"/>
      <c r="R118" s="77"/>
      <c r="S118" s="80"/>
      <c r="T118" s="79"/>
      <c r="U118" s="77"/>
      <c r="V118" s="80"/>
      <c r="W118" s="79"/>
    </row>
    <row r="119" spans="1:23" ht="31.5" x14ac:dyDescent="0.25">
      <c r="A119" s="8">
        <v>10</v>
      </c>
      <c r="B119" s="11" t="s">
        <v>78</v>
      </c>
      <c r="C119" s="77"/>
      <c r="D119" s="80"/>
      <c r="E119" s="79"/>
      <c r="F119" s="77"/>
      <c r="G119" s="89"/>
      <c r="H119" s="79"/>
      <c r="I119" s="77"/>
      <c r="J119" s="80"/>
      <c r="K119" s="79"/>
      <c r="L119" s="77"/>
      <c r="M119" s="80"/>
      <c r="N119" s="79"/>
      <c r="O119" s="77"/>
      <c r="P119" s="80"/>
      <c r="Q119" s="79"/>
      <c r="R119" s="77"/>
      <c r="S119" s="80"/>
      <c r="T119" s="79"/>
      <c r="U119" s="77"/>
      <c r="V119" s="80"/>
      <c r="W119" s="79"/>
    </row>
    <row r="120" spans="1:23" ht="31.5" x14ac:dyDescent="0.25">
      <c r="A120" s="8">
        <v>11</v>
      </c>
      <c r="B120" s="11" t="s">
        <v>79</v>
      </c>
      <c r="C120" s="77"/>
      <c r="D120" s="80"/>
      <c r="E120" s="79"/>
      <c r="F120" s="77"/>
      <c r="G120" s="78"/>
      <c r="H120" s="81"/>
      <c r="I120" s="77"/>
      <c r="J120" s="93"/>
      <c r="K120" s="79"/>
      <c r="L120" s="77"/>
      <c r="M120" s="89"/>
      <c r="N120" s="79"/>
      <c r="O120" s="77"/>
      <c r="P120" s="93"/>
      <c r="Q120" s="79"/>
      <c r="R120" s="77"/>
      <c r="S120" s="80"/>
      <c r="T120" s="79"/>
      <c r="U120" s="77"/>
      <c r="V120" s="80"/>
      <c r="W120" s="79"/>
    </row>
    <row r="121" spans="1:23" ht="31.5" x14ac:dyDescent="0.25">
      <c r="A121" s="8">
        <v>12</v>
      </c>
      <c r="B121" s="11" t="s">
        <v>80</v>
      </c>
      <c r="C121" s="77"/>
      <c r="D121" s="80"/>
      <c r="E121" s="79"/>
      <c r="F121" s="77"/>
      <c r="G121" s="78"/>
      <c r="H121" s="81"/>
      <c r="I121" s="77"/>
      <c r="J121" s="93"/>
      <c r="K121" s="79"/>
      <c r="L121" s="77"/>
      <c r="M121" s="89"/>
      <c r="N121" s="79"/>
      <c r="O121" s="77"/>
      <c r="P121" s="93"/>
      <c r="Q121" s="79"/>
      <c r="R121" s="77"/>
      <c r="S121" s="80"/>
      <c r="T121" s="79"/>
      <c r="U121" s="77"/>
      <c r="V121" s="80"/>
      <c r="W121" s="79"/>
    </row>
    <row r="122" spans="1:23" ht="31.5" x14ac:dyDescent="0.25">
      <c r="A122" s="8">
        <v>13</v>
      </c>
      <c r="B122" s="11" t="s">
        <v>81</v>
      </c>
      <c r="C122" s="77"/>
      <c r="D122" s="80"/>
      <c r="E122" s="79"/>
      <c r="F122" s="77"/>
      <c r="G122" s="78"/>
      <c r="H122" s="81"/>
      <c r="I122" s="77"/>
      <c r="J122" s="93"/>
      <c r="K122" s="79"/>
      <c r="L122" s="77"/>
      <c r="M122" s="89"/>
      <c r="N122" s="79"/>
      <c r="O122" s="77"/>
      <c r="P122" s="93"/>
      <c r="Q122" s="79"/>
      <c r="R122" s="77"/>
      <c r="S122" s="80"/>
      <c r="T122" s="79"/>
      <c r="U122" s="77"/>
      <c r="V122" s="80"/>
      <c r="W122" s="79"/>
    </row>
    <row r="123" spans="1:23" ht="31.5" x14ac:dyDescent="0.25">
      <c r="A123" s="8">
        <v>14</v>
      </c>
      <c r="B123" s="11" t="s">
        <v>82</v>
      </c>
      <c r="C123" s="77"/>
      <c r="D123" s="80"/>
      <c r="E123" s="79"/>
      <c r="F123" s="77"/>
      <c r="G123" s="78"/>
      <c r="H123" s="81"/>
      <c r="I123" s="77"/>
      <c r="J123" s="93"/>
      <c r="K123" s="79"/>
      <c r="L123" s="77"/>
      <c r="M123" s="78"/>
      <c r="N123" s="79"/>
      <c r="O123" s="77"/>
      <c r="P123" s="80"/>
      <c r="Q123" s="79"/>
      <c r="R123" s="77"/>
      <c r="S123" s="80"/>
      <c r="T123" s="79"/>
      <c r="U123" s="77"/>
      <c r="V123" s="80"/>
      <c r="W123" s="79"/>
    </row>
    <row r="124" spans="1:23" x14ac:dyDescent="0.25"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1:23" x14ac:dyDescent="0.25"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</row>
    <row r="126" spans="1:23" x14ac:dyDescent="0.25"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</row>
    <row r="127" spans="1:23" ht="16.5" x14ac:dyDescent="0.25">
      <c r="A127" s="28"/>
      <c r="B127" s="9"/>
      <c r="C127" s="391">
        <v>42961</v>
      </c>
      <c r="D127" s="392"/>
      <c r="E127" s="393"/>
      <c r="F127" s="391">
        <v>42962</v>
      </c>
      <c r="G127" s="392"/>
      <c r="H127" s="393"/>
      <c r="I127" s="391">
        <v>42963</v>
      </c>
      <c r="J127" s="392"/>
      <c r="K127" s="393"/>
      <c r="L127" s="391">
        <v>42964</v>
      </c>
      <c r="M127" s="392"/>
      <c r="N127" s="393"/>
      <c r="O127" s="391">
        <v>42965</v>
      </c>
      <c r="P127" s="392"/>
      <c r="Q127" s="393"/>
      <c r="R127" s="391">
        <v>42966</v>
      </c>
      <c r="S127" s="392"/>
      <c r="T127" s="393"/>
      <c r="U127" s="391">
        <v>42967</v>
      </c>
      <c r="V127" s="392"/>
      <c r="W127" s="393"/>
    </row>
    <row r="128" spans="1:23" ht="31.5" x14ac:dyDescent="0.25">
      <c r="A128" s="8">
        <v>1</v>
      </c>
      <c r="B128" s="11" t="s">
        <v>70</v>
      </c>
      <c r="C128" s="88"/>
      <c r="D128" s="78"/>
      <c r="E128" s="79"/>
      <c r="F128" s="88"/>
      <c r="G128" s="89"/>
      <c r="H128" s="79"/>
      <c r="I128" s="88"/>
      <c r="J128" s="89"/>
      <c r="K128" s="79"/>
      <c r="L128" s="88"/>
      <c r="M128" s="89"/>
      <c r="N128" s="79"/>
      <c r="O128" s="88"/>
      <c r="P128" s="89"/>
      <c r="Q128" s="79"/>
      <c r="R128" s="88"/>
      <c r="S128" s="78"/>
      <c r="T128" s="90"/>
      <c r="U128" s="88"/>
      <c r="V128" s="80"/>
      <c r="W128" s="79"/>
    </row>
    <row r="129" spans="1:23" ht="31.5" x14ac:dyDescent="0.25">
      <c r="A129" s="8">
        <v>2</v>
      </c>
      <c r="B129" s="11" t="s">
        <v>71</v>
      </c>
      <c r="C129" s="77"/>
      <c r="D129" s="78"/>
      <c r="E129" s="91"/>
      <c r="F129" s="77"/>
      <c r="G129" s="89"/>
      <c r="H129" s="91"/>
      <c r="I129" s="77"/>
      <c r="J129" s="89"/>
      <c r="K129" s="79"/>
      <c r="L129" s="77"/>
      <c r="M129" s="89"/>
      <c r="N129" s="79"/>
      <c r="O129" s="77"/>
      <c r="P129" s="89"/>
      <c r="Q129" s="79"/>
      <c r="R129" s="77"/>
      <c r="S129" s="78"/>
      <c r="T129" s="92"/>
      <c r="U129" s="77"/>
      <c r="V129" s="80"/>
      <c r="W129" s="79"/>
    </row>
    <row r="130" spans="1:23" ht="31.5" x14ac:dyDescent="0.25">
      <c r="A130" s="8">
        <v>3</v>
      </c>
      <c r="B130" s="11" t="s">
        <v>72</v>
      </c>
      <c r="C130" s="88"/>
      <c r="D130" s="78"/>
      <c r="E130" s="79"/>
      <c r="F130" s="88"/>
      <c r="G130" s="89"/>
      <c r="H130" s="79"/>
      <c r="I130" s="88"/>
      <c r="J130" s="89"/>
      <c r="K130" s="79"/>
      <c r="L130" s="88"/>
      <c r="M130" s="89"/>
      <c r="N130" s="79"/>
      <c r="O130" s="88"/>
      <c r="P130" s="89"/>
      <c r="Q130" s="79"/>
      <c r="R130" s="88"/>
      <c r="S130" s="80"/>
      <c r="T130" s="79"/>
      <c r="U130" s="88"/>
      <c r="V130" s="80"/>
      <c r="W130" s="79"/>
    </row>
    <row r="131" spans="1:23" ht="31.5" x14ac:dyDescent="0.25">
      <c r="A131" s="8">
        <v>4</v>
      </c>
      <c r="B131" s="11" t="s">
        <v>73</v>
      </c>
      <c r="C131" s="88"/>
      <c r="D131" s="78"/>
      <c r="E131" s="79"/>
      <c r="F131" s="88"/>
      <c r="G131" s="89"/>
      <c r="H131" s="79"/>
      <c r="I131" s="88"/>
      <c r="J131" s="89"/>
      <c r="K131" s="91"/>
      <c r="L131" s="88"/>
      <c r="M131" s="89"/>
      <c r="N131" s="79"/>
      <c r="O131" s="88"/>
      <c r="P131" s="89"/>
      <c r="Q131" s="79"/>
      <c r="R131" s="88"/>
      <c r="S131" s="80"/>
      <c r="T131" s="79"/>
      <c r="U131" s="88"/>
      <c r="V131" s="80"/>
      <c r="W131" s="79"/>
    </row>
    <row r="132" spans="1:23" ht="31.5" x14ac:dyDescent="0.25">
      <c r="A132" s="8">
        <v>5</v>
      </c>
      <c r="B132" s="11" t="s">
        <v>74</v>
      </c>
      <c r="C132" s="77"/>
      <c r="D132" s="78"/>
      <c r="E132" s="79"/>
      <c r="F132" s="77"/>
      <c r="G132" s="78"/>
      <c r="H132" s="79"/>
      <c r="I132" s="77"/>
      <c r="J132" s="80"/>
      <c r="K132" s="79"/>
      <c r="L132" s="77"/>
      <c r="M132" s="78"/>
      <c r="N132" s="79"/>
      <c r="O132" s="77"/>
      <c r="P132" s="80"/>
      <c r="Q132" s="79"/>
      <c r="R132" s="77"/>
      <c r="S132" s="80"/>
      <c r="T132" s="79"/>
      <c r="U132" s="77"/>
      <c r="V132" s="80"/>
      <c r="W132" s="79"/>
    </row>
    <row r="133" spans="1:23" ht="31.5" x14ac:dyDescent="0.25">
      <c r="A133" s="8">
        <v>6</v>
      </c>
      <c r="B133" s="11" t="s">
        <v>75</v>
      </c>
      <c r="C133" s="88"/>
      <c r="D133" s="78"/>
      <c r="E133" s="79"/>
      <c r="F133" s="88"/>
      <c r="G133" s="78"/>
      <c r="H133" s="79"/>
      <c r="I133" s="88"/>
      <c r="J133" s="89"/>
      <c r="K133" s="79"/>
      <c r="L133" s="88"/>
      <c r="M133" s="89"/>
      <c r="N133" s="81"/>
      <c r="O133" s="88"/>
      <c r="P133" s="78"/>
      <c r="Q133" s="79"/>
      <c r="R133" s="88"/>
      <c r="S133" s="80"/>
      <c r="T133" s="79"/>
      <c r="U133" s="88"/>
      <c r="V133" s="80"/>
      <c r="W133" s="79"/>
    </row>
    <row r="134" spans="1:23" ht="31.5" x14ac:dyDescent="0.25">
      <c r="A134" s="8">
        <v>7</v>
      </c>
      <c r="B134" s="11" t="s">
        <v>68</v>
      </c>
      <c r="C134" s="88"/>
      <c r="D134" s="78"/>
      <c r="E134" s="79"/>
      <c r="F134" s="88"/>
      <c r="G134" s="78"/>
      <c r="H134" s="79"/>
      <c r="I134" s="88"/>
      <c r="J134" s="89"/>
      <c r="K134" s="79"/>
      <c r="L134" s="88"/>
      <c r="M134" s="89"/>
      <c r="N134" s="79"/>
      <c r="O134" s="88"/>
      <c r="P134" s="78"/>
      <c r="Q134" s="79"/>
      <c r="R134" s="88"/>
      <c r="S134" s="80"/>
      <c r="T134" s="79"/>
      <c r="U134" s="88"/>
      <c r="V134" s="80"/>
      <c r="W134" s="79"/>
    </row>
    <row r="135" spans="1:23" ht="31.5" x14ac:dyDescent="0.25">
      <c r="A135" s="8">
        <v>8</v>
      </c>
      <c r="B135" s="11" t="s">
        <v>76</v>
      </c>
      <c r="C135" s="77"/>
      <c r="D135" s="78"/>
      <c r="E135" s="79"/>
      <c r="F135" s="77"/>
      <c r="G135" s="89"/>
      <c r="H135" s="79"/>
      <c r="I135" s="77"/>
      <c r="J135" s="89"/>
      <c r="K135" s="79"/>
      <c r="L135" s="77"/>
      <c r="M135" s="89"/>
      <c r="N135" s="79"/>
      <c r="O135" s="77"/>
      <c r="P135" s="78"/>
      <c r="Q135" s="79"/>
      <c r="R135" s="77"/>
      <c r="S135" s="80"/>
      <c r="T135" s="79"/>
      <c r="U135" s="77"/>
      <c r="V135" s="80"/>
      <c r="W135" s="79"/>
    </row>
    <row r="136" spans="1:23" ht="31.5" x14ac:dyDescent="0.25">
      <c r="A136" s="8">
        <v>9</v>
      </c>
      <c r="B136" s="11" t="s">
        <v>77</v>
      </c>
      <c r="C136" s="77"/>
      <c r="D136" s="78"/>
      <c r="E136" s="79"/>
      <c r="F136" s="77"/>
      <c r="G136" s="89"/>
      <c r="H136" s="79"/>
      <c r="I136" s="77"/>
      <c r="J136" s="89"/>
      <c r="K136" s="79"/>
      <c r="L136" s="77"/>
      <c r="M136" s="89"/>
      <c r="N136" s="79"/>
      <c r="O136" s="77"/>
      <c r="P136" s="78"/>
      <c r="Q136" s="79"/>
      <c r="R136" s="77"/>
      <c r="S136" s="80"/>
      <c r="T136" s="79"/>
      <c r="U136" s="77"/>
      <c r="V136" s="80"/>
      <c r="W136" s="79"/>
    </row>
    <row r="137" spans="1:23" ht="31.5" x14ac:dyDescent="0.25">
      <c r="A137" s="8">
        <v>10</v>
      </c>
      <c r="B137" s="11" t="s">
        <v>78</v>
      </c>
      <c r="C137" s="77"/>
      <c r="D137" s="80"/>
      <c r="E137" s="79"/>
      <c r="F137" s="77"/>
      <c r="G137" s="89"/>
      <c r="H137" s="79"/>
      <c r="I137" s="77"/>
      <c r="J137" s="80"/>
      <c r="K137" s="79"/>
      <c r="L137" s="77"/>
      <c r="M137" s="80"/>
      <c r="N137" s="79"/>
      <c r="O137" s="77"/>
      <c r="P137" s="80"/>
      <c r="Q137" s="79"/>
      <c r="R137" s="77"/>
      <c r="S137" s="80"/>
      <c r="T137" s="79"/>
      <c r="U137" s="77"/>
      <c r="V137" s="80"/>
      <c r="W137" s="79"/>
    </row>
    <row r="138" spans="1:23" ht="31.5" x14ac:dyDescent="0.25">
      <c r="A138" s="8">
        <v>11</v>
      </c>
      <c r="B138" s="11" t="s">
        <v>79</v>
      </c>
      <c r="C138" s="77"/>
      <c r="D138" s="80"/>
      <c r="E138" s="79"/>
      <c r="F138" s="77"/>
      <c r="G138" s="78"/>
      <c r="H138" s="81"/>
      <c r="I138" s="77"/>
      <c r="J138" s="93"/>
      <c r="K138" s="79"/>
      <c r="L138" s="77"/>
      <c r="M138" s="89"/>
      <c r="N138" s="79"/>
      <c r="O138" s="77"/>
      <c r="P138" s="93"/>
      <c r="Q138" s="79"/>
      <c r="R138" s="77"/>
      <c r="S138" s="80"/>
      <c r="T138" s="79"/>
      <c r="U138" s="77"/>
      <c r="V138" s="80"/>
      <c r="W138" s="79"/>
    </row>
    <row r="139" spans="1:23" ht="31.5" x14ac:dyDescent="0.25">
      <c r="A139" s="8">
        <v>12</v>
      </c>
      <c r="B139" s="11" t="s">
        <v>80</v>
      </c>
      <c r="C139" s="77"/>
      <c r="D139" s="80"/>
      <c r="E139" s="79"/>
      <c r="F139" s="77"/>
      <c r="G139" s="78"/>
      <c r="H139" s="81"/>
      <c r="I139" s="77"/>
      <c r="J139" s="93"/>
      <c r="K139" s="79"/>
      <c r="L139" s="77"/>
      <c r="M139" s="89"/>
      <c r="N139" s="79"/>
      <c r="O139" s="77"/>
      <c r="P139" s="93"/>
      <c r="Q139" s="79"/>
      <c r="R139" s="77"/>
      <c r="S139" s="80"/>
      <c r="T139" s="79"/>
      <c r="U139" s="77"/>
      <c r="V139" s="80"/>
      <c r="W139" s="79"/>
    </row>
    <row r="140" spans="1:23" ht="31.5" x14ac:dyDescent="0.25">
      <c r="A140" s="8">
        <v>13</v>
      </c>
      <c r="B140" s="11" t="s">
        <v>81</v>
      </c>
      <c r="C140" s="77"/>
      <c r="D140" s="80"/>
      <c r="E140" s="79"/>
      <c r="F140" s="77"/>
      <c r="G140" s="78"/>
      <c r="H140" s="81"/>
      <c r="I140" s="77"/>
      <c r="J140" s="93"/>
      <c r="K140" s="79"/>
      <c r="L140" s="77"/>
      <c r="M140" s="89"/>
      <c r="N140" s="79"/>
      <c r="O140" s="77"/>
      <c r="P140" s="93"/>
      <c r="Q140" s="79"/>
      <c r="R140" s="77"/>
      <c r="S140" s="80"/>
      <c r="T140" s="79"/>
      <c r="U140" s="77"/>
      <c r="V140" s="80"/>
      <c r="W140" s="79"/>
    </row>
    <row r="141" spans="1:23" ht="31.5" x14ac:dyDescent="0.25">
      <c r="A141" s="8">
        <v>14</v>
      </c>
      <c r="B141" s="11" t="s">
        <v>82</v>
      </c>
      <c r="C141" s="77"/>
      <c r="D141" s="80"/>
      <c r="E141" s="79"/>
      <c r="F141" s="77"/>
      <c r="G141" s="78"/>
      <c r="H141" s="81"/>
      <c r="I141" s="77"/>
      <c r="J141" s="93"/>
      <c r="K141" s="79"/>
      <c r="L141" s="77"/>
      <c r="M141" s="78"/>
      <c r="N141" s="79"/>
      <c r="O141" s="77"/>
      <c r="P141" s="80"/>
      <c r="Q141" s="79"/>
      <c r="R141" s="77"/>
      <c r="S141" s="80"/>
      <c r="T141" s="79"/>
      <c r="U141" s="77"/>
      <c r="V141" s="80"/>
      <c r="W141" s="79"/>
    </row>
    <row r="142" spans="1:23" x14ac:dyDescent="0.25"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</row>
    <row r="143" spans="1:23" x14ac:dyDescent="0.25"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</row>
    <row r="144" spans="1:23" x14ac:dyDescent="0.25"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</row>
    <row r="145" spans="1:23" ht="16.5" x14ac:dyDescent="0.25">
      <c r="A145" s="28"/>
      <c r="B145" s="9"/>
      <c r="C145" s="391">
        <v>42968</v>
      </c>
      <c r="D145" s="392"/>
      <c r="E145" s="393"/>
      <c r="F145" s="391">
        <v>42969</v>
      </c>
      <c r="G145" s="392"/>
      <c r="H145" s="393"/>
      <c r="I145" s="391">
        <v>42970</v>
      </c>
      <c r="J145" s="392"/>
      <c r="K145" s="393"/>
      <c r="L145" s="391">
        <v>42971</v>
      </c>
      <c r="M145" s="392"/>
      <c r="N145" s="393"/>
      <c r="O145" s="391">
        <v>42972</v>
      </c>
      <c r="P145" s="392"/>
      <c r="Q145" s="393"/>
      <c r="R145" s="391">
        <v>42973</v>
      </c>
      <c r="S145" s="392"/>
      <c r="T145" s="393"/>
      <c r="U145" s="391">
        <v>42974</v>
      </c>
      <c r="V145" s="392"/>
      <c r="W145" s="393"/>
    </row>
    <row r="146" spans="1:23" ht="31.5" x14ac:dyDescent="0.25">
      <c r="A146" s="8">
        <v>1</v>
      </c>
      <c r="B146" s="11" t="s">
        <v>70</v>
      </c>
      <c r="C146" s="88"/>
      <c r="D146" s="78"/>
      <c r="E146" s="79"/>
      <c r="F146" s="88"/>
      <c r="G146" s="89"/>
      <c r="H146" s="79"/>
      <c r="I146" s="88"/>
      <c r="J146" s="89"/>
      <c r="K146" s="79"/>
      <c r="L146" s="88"/>
      <c r="M146" s="89"/>
      <c r="N146" s="79"/>
      <c r="O146" s="88"/>
      <c r="P146" s="89"/>
      <c r="Q146" s="79"/>
      <c r="R146" s="88"/>
      <c r="S146" s="78"/>
      <c r="T146" s="90"/>
      <c r="U146" s="88"/>
      <c r="V146" s="80"/>
      <c r="W146" s="79"/>
    </row>
    <row r="147" spans="1:23" ht="31.5" x14ac:dyDescent="0.25">
      <c r="A147" s="8">
        <v>2</v>
      </c>
      <c r="B147" s="11" t="s">
        <v>71</v>
      </c>
      <c r="C147" s="77"/>
      <c r="D147" s="78"/>
      <c r="E147" s="91"/>
      <c r="F147" s="77"/>
      <c r="G147" s="89"/>
      <c r="H147" s="91"/>
      <c r="I147" s="77"/>
      <c r="J147" s="89"/>
      <c r="K147" s="79"/>
      <c r="L147" s="77"/>
      <c r="M147" s="89"/>
      <c r="N147" s="79"/>
      <c r="O147" s="77"/>
      <c r="P147" s="89"/>
      <c r="Q147" s="79"/>
      <c r="R147" s="77"/>
      <c r="S147" s="78"/>
      <c r="T147" s="92"/>
      <c r="U147" s="77"/>
      <c r="V147" s="80"/>
      <c r="W147" s="79"/>
    </row>
    <row r="148" spans="1:23" ht="31.5" x14ac:dyDescent="0.25">
      <c r="A148" s="8">
        <v>3</v>
      </c>
      <c r="B148" s="11" t="s">
        <v>72</v>
      </c>
      <c r="C148" s="88"/>
      <c r="D148" s="78"/>
      <c r="E148" s="79"/>
      <c r="F148" s="88"/>
      <c r="G148" s="89"/>
      <c r="H148" s="79"/>
      <c r="I148" s="88"/>
      <c r="J148" s="89"/>
      <c r="K148" s="79"/>
      <c r="L148" s="88"/>
      <c r="M148" s="89"/>
      <c r="N148" s="79"/>
      <c r="O148" s="88"/>
      <c r="P148" s="89"/>
      <c r="Q148" s="79"/>
      <c r="R148" s="88"/>
      <c r="S148" s="80"/>
      <c r="T148" s="79"/>
      <c r="U148" s="88"/>
      <c r="V148" s="80"/>
      <c r="W148" s="79"/>
    </row>
    <row r="149" spans="1:23" ht="31.5" x14ac:dyDescent="0.25">
      <c r="A149" s="8">
        <v>4</v>
      </c>
      <c r="B149" s="11" t="s">
        <v>73</v>
      </c>
      <c r="C149" s="88"/>
      <c r="D149" s="78"/>
      <c r="E149" s="79"/>
      <c r="F149" s="88"/>
      <c r="G149" s="89"/>
      <c r="H149" s="79"/>
      <c r="I149" s="88"/>
      <c r="J149" s="89"/>
      <c r="K149" s="91"/>
      <c r="L149" s="88"/>
      <c r="M149" s="89"/>
      <c r="N149" s="79"/>
      <c r="O149" s="88"/>
      <c r="P149" s="89"/>
      <c r="Q149" s="79"/>
      <c r="R149" s="88"/>
      <c r="S149" s="80"/>
      <c r="T149" s="79"/>
      <c r="U149" s="88"/>
      <c r="V149" s="80"/>
      <c r="W149" s="79"/>
    </row>
    <row r="150" spans="1:23" ht="31.5" x14ac:dyDescent="0.25">
      <c r="A150" s="8">
        <v>5</v>
      </c>
      <c r="B150" s="11" t="s">
        <v>74</v>
      </c>
      <c r="C150" s="77"/>
      <c r="D150" s="78"/>
      <c r="E150" s="79"/>
      <c r="F150" s="77"/>
      <c r="G150" s="78"/>
      <c r="H150" s="79"/>
      <c r="I150" s="77"/>
      <c r="J150" s="80"/>
      <c r="K150" s="79"/>
      <c r="L150" s="77"/>
      <c r="M150" s="78"/>
      <c r="N150" s="79"/>
      <c r="O150" s="77"/>
      <c r="P150" s="80"/>
      <c r="Q150" s="79"/>
      <c r="R150" s="77"/>
      <c r="S150" s="80"/>
      <c r="T150" s="79"/>
      <c r="U150" s="77"/>
      <c r="V150" s="80"/>
      <c r="W150" s="79"/>
    </row>
    <row r="151" spans="1:23" ht="31.5" x14ac:dyDescent="0.25">
      <c r="A151" s="8">
        <v>6</v>
      </c>
      <c r="B151" s="11" t="s">
        <v>75</v>
      </c>
      <c r="C151" s="88"/>
      <c r="D151" s="78"/>
      <c r="E151" s="79"/>
      <c r="F151" s="88"/>
      <c r="G151" s="78"/>
      <c r="H151" s="79"/>
      <c r="I151" s="88"/>
      <c r="J151" s="89"/>
      <c r="K151" s="79"/>
      <c r="L151" s="88"/>
      <c r="M151" s="89"/>
      <c r="N151" s="81"/>
      <c r="O151" s="88"/>
      <c r="P151" s="78"/>
      <c r="Q151" s="79"/>
      <c r="R151" s="88"/>
      <c r="S151" s="80"/>
      <c r="T151" s="79"/>
      <c r="U151" s="88"/>
      <c r="V151" s="80"/>
      <c r="W151" s="79"/>
    </row>
    <row r="152" spans="1:23" ht="31.5" x14ac:dyDescent="0.25">
      <c r="A152" s="8">
        <v>7</v>
      </c>
      <c r="B152" s="11" t="s">
        <v>68</v>
      </c>
      <c r="C152" s="88"/>
      <c r="D152" s="78"/>
      <c r="E152" s="79"/>
      <c r="F152" s="88"/>
      <c r="G152" s="78"/>
      <c r="H152" s="79"/>
      <c r="I152" s="88"/>
      <c r="J152" s="89"/>
      <c r="K152" s="79"/>
      <c r="L152" s="88"/>
      <c r="M152" s="89"/>
      <c r="N152" s="79"/>
      <c r="O152" s="88"/>
      <c r="P152" s="78"/>
      <c r="Q152" s="79"/>
      <c r="R152" s="88"/>
      <c r="S152" s="80"/>
      <c r="T152" s="79"/>
      <c r="U152" s="88"/>
      <c r="V152" s="80"/>
      <c r="W152" s="79"/>
    </row>
    <row r="153" spans="1:23" ht="31.5" x14ac:dyDescent="0.25">
      <c r="A153" s="8">
        <v>8</v>
      </c>
      <c r="B153" s="11" t="s">
        <v>76</v>
      </c>
      <c r="C153" s="77"/>
      <c r="D153" s="78"/>
      <c r="E153" s="79"/>
      <c r="F153" s="77"/>
      <c r="G153" s="89"/>
      <c r="H153" s="79"/>
      <c r="I153" s="77"/>
      <c r="J153" s="89"/>
      <c r="K153" s="79"/>
      <c r="L153" s="77"/>
      <c r="M153" s="89"/>
      <c r="N153" s="79"/>
      <c r="O153" s="77"/>
      <c r="P153" s="78"/>
      <c r="Q153" s="79"/>
      <c r="R153" s="77"/>
      <c r="S153" s="80"/>
      <c r="T153" s="79"/>
      <c r="U153" s="77"/>
      <c r="V153" s="80"/>
      <c r="W153" s="79"/>
    </row>
    <row r="154" spans="1:23" ht="31.5" x14ac:dyDescent="0.25">
      <c r="A154" s="8">
        <v>9</v>
      </c>
      <c r="B154" s="11" t="s">
        <v>77</v>
      </c>
      <c r="C154" s="77"/>
      <c r="D154" s="78"/>
      <c r="E154" s="79"/>
      <c r="F154" s="77"/>
      <c r="G154" s="89"/>
      <c r="H154" s="79"/>
      <c r="I154" s="77"/>
      <c r="J154" s="89"/>
      <c r="K154" s="79"/>
      <c r="L154" s="77"/>
      <c r="M154" s="89"/>
      <c r="N154" s="79"/>
      <c r="O154" s="77"/>
      <c r="P154" s="78"/>
      <c r="Q154" s="79"/>
      <c r="R154" s="77"/>
      <c r="S154" s="80"/>
      <c r="T154" s="79"/>
      <c r="U154" s="77"/>
      <c r="V154" s="80"/>
      <c r="W154" s="79"/>
    </row>
    <row r="155" spans="1:23" ht="31.5" x14ac:dyDescent="0.25">
      <c r="A155" s="8">
        <v>10</v>
      </c>
      <c r="B155" s="11" t="s">
        <v>78</v>
      </c>
      <c r="C155" s="77"/>
      <c r="D155" s="80"/>
      <c r="E155" s="79"/>
      <c r="F155" s="77"/>
      <c r="G155" s="89"/>
      <c r="H155" s="79"/>
      <c r="I155" s="77"/>
      <c r="J155" s="80"/>
      <c r="K155" s="79"/>
      <c r="L155" s="77"/>
      <c r="M155" s="80"/>
      <c r="N155" s="79"/>
      <c r="O155" s="77"/>
      <c r="P155" s="80"/>
      <c r="Q155" s="79"/>
      <c r="R155" s="77"/>
      <c r="S155" s="80"/>
      <c r="T155" s="79"/>
      <c r="U155" s="77"/>
      <c r="V155" s="80"/>
      <c r="W155" s="79"/>
    </row>
    <row r="156" spans="1:23" ht="31.5" x14ac:dyDescent="0.25">
      <c r="A156" s="8">
        <v>11</v>
      </c>
      <c r="B156" s="11" t="s">
        <v>79</v>
      </c>
      <c r="C156" s="77"/>
      <c r="D156" s="80"/>
      <c r="E156" s="79"/>
      <c r="F156" s="77"/>
      <c r="G156" s="78"/>
      <c r="H156" s="81"/>
      <c r="I156" s="77"/>
      <c r="J156" s="93"/>
      <c r="K156" s="79"/>
      <c r="L156" s="77"/>
      <c r="M156" s="89"/>
      <c r="N156" s="79"/>
      <c r="O156" s="77"/>
      <c r="P156" s="93"/>
      <c r="Q156" s="79"/>
      <c r="R156" s="77"/>
      <c r="S156" s="80"/>
      <c r="T156" s="79"/>
      <c r="U156" s="77"/>
      <c r="V156" s="80"/>
      <c r="W156" s="79"/>
    </row>
    <row r="157" spans="1:23" ht="31.5" x14ac:dyDescent="0.25">
      <c r="A157" s="8">
        <v>12</v>
      </c>
      <c r="B157" s="11" t="s">
        <v>80</v>
      </c>
      <c r="C157" s="77"/>
      <c r="D157" s="80"/>
      <c r="E157" s="79"/>
      <c r="F157" s="77"/>
      <c r="G157" s="78"/>
      <c r="H157" s="81"/>
      <c r="I157" s="77"/>
      <c r="J157" s="93"/>
      <c r="K157" s="79"/>
      <c r="L157" s="77"/>
      <c r="M157" s="89"/>
      <c r="N157" s="79"/>
      <c r="O157" s="77"/>
      <c r="P157" s="93"/>
      <c r="Q157" s="79"/>
      <c r="R157" s="77"/>
      <c r="S157" s="80"/>
      <c r="T157" s="79"/>
      <c r="U157" s="77"/>
      <c r="V157" s="80"/>
      <c r="W157" s="79"/>
    </row>
    <row r="158" spans="1:23" ht="31.5" x14ac:dyDescent="0.25">
      <c r="A158" s="8">
        <v>13</v>
      </c>
      <c r="B158" s="11" t="s">
        <v>81</v>
      </c>
      <c r="C158" s="77"/>
      <c r="D158" s="80"/>
      <c r="E158" s="79"/>
      <c r="F158" s="77"/>
      <c r="G158" s="78"/>
      <c r="H158" s="81"/>
      <c r="I158" s="77"/>
      <c r="J158" s="93"/>
      <c r="K158" s="79"/>
      <c r="L158" s="77"/>
      <c r="M158" s="89"/>
      <c r="N158" s="79"/>
      <c r="O158" s="77"/>
      <c r="P158" s="93"/>
      <c r="Q158" s="79"/>
      <c r="R158" s="77"/>
      <c r="S158" s="80"/>
      <c r="T158" s="79"/>
      <c r="U158" s="77"/>
      <c r="V158" s="80"/>
      <c r="W158" s="79"/>
    </row>
    <row r="159" spans="1:23" ht="31.5" x14ac:dyDescent="0.25">
      <c r="A159" s="8">
        <v>14</v>
      </c>
      <c r="B159" s="11" t="s">
        <v>82</v>
      </c>
      <c r="C159" s="77"/>
      <c r="D159" s="80"/>
      <c r="E159" s="79"/>
      <c r="F159" s="77"/>
      <c r="G159" s="78"/>
      <c r="H159" s="81"/>
      <c r="I159" s="77"/>
      <c r="J159" s="93"/>
      <c r="K159" s="79"/>
      <c r="L159" s="77"/>
      <c r="M159" s="78"/>
      <c r="N159" s="79"/>
      <c r="O159" s="77"/>
      <c r="P159" s="80"/>
      <c r="Q159" s="79"/>
      <c r="R159" s="77"/>
      <c r="S159" s="80"/>
      <c r="T159" s="79"/>
      <c r="U159" s="77"/>
      <c r="V159" s="80"/>
      <c r="W159" s="79"/>
    </row>
    <row r="160" spans="1:23" x14ac:dyDescent="0.25"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</row>
    <row r="161" spans="1:23" x14ac:dyDescent="0.25"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</row>
    <row r="162" spans="1:23" x14ac:dyDescent="0.25"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</row>
    <row r="163" spans="1:23" ht="16.5" x14ac:dyDescent="0.25">
      <c r="A163" s="28"/>
      <c r="B163" s="9"/>
      <c r="C163" s="391">
        <v>42975</v>
      </c>
      <c r="D163" s="392"/>
      <c r="E163" s="393"/>
      <c r="F163" s="391">
        <v>42976</v>
      </c>
      <c r="G163" s="392"/>
      <c r="H163" s="393"/>
      <c r="I163" s="391">
        <v>42977</v>
      </c>
      <c r="J163" s="392"/>
      <c r="K163" s="393"/>
      <c r="L163" s="391">
        <v>42978</v>
      </c>
      <c r="M163" s="392"/>
      <c r="N163" s="393"/>
      <c r="O163" s="391">
        <v>42979</v>
      </c>
      <c r="P163" s="392"/>
      <c r="Q163" s="393"/>
      <c r="R163" s="391">
        <v>42980</v>
      </c>
      <c r="S163" s="392"/>
      <c r="T163" s="393"/>
      <c r="U163" s="391">
        <v>42981</v>
      </c>
      <c r="V163" s="392"/>
      <c r="W163" s="393"/>
    </row>
    <row r="164" spans="1:23" ht="69.599999999999994" customHeight="1" x14ac:dyDescent="0.25">
      <c r="A164" s="8">
        <v>1</v>
      </c>
      <c r="B164" s="11" t="s">
        <v>70</v>
      </c>
      <c r="C164" s="88"/>
      <c r="D164" s="192"/>
      <c r="E164" s="79"/>
      <c r="F164" s="88"/>
      <c r="G164" s="89"/>
      <c r="H164" s="79"/>
      <c r="I164" s="88"/>
      <c r="J164" s="89"/>
      <c r="K164" s="99"/>
      <c r="L164" s="88"/>
      <c r="M164" s="89"/>
      <c r="N164" s="99"/>
      <c r="O164" s="65"/>
      <c r="P164" s="200"/>
      <c r="Q164" s="201"/>
      <c r="R164" s="88"/>
      <c r="S164" s="78"/>
      <c r="T164" s="90"/>
      <c r="U164" s="88"/>
      <c r="V164" s="80"/>
      <c r="W164" s="79"/>
    </row>
    <row r="165" spans="1:23" ht="47.25" x14ac:dyDescent="0.25">
      <c r="A165" s="8">
        <v>2</v>
      </c>
      <c r="B165" s="11" t="s">
        <v>71</v>
      </c>
      <c r="C165" s="77"/>
      <c r="D165" s="199" t="s">
        <v>299</v>
      </c>
      <c r="E165" s="79"/>
      <c r="F165" s="77"/>
      <c r="G165" s="199" t="s">
        <v>300</v>
      </c>
      <c r="H165" s="79"/>
      <c r="I165" s="77"/>
      <c r="J165" s="199" t="s">
        <v>300</v>
      </c>
      <c r="K165" s="192"/>
      <c r="L165" s="77"/>
      <c r="M165" s="199" t="s">
        <v>299</v>
      </c>
      <c r="N165" s="192"/>
      <c r="O165" s="68"/>
      <c r="P165" s="200"/>
      <c r="Q165" s="75"/>
      <c r="R165" s="77"/>
      <c r="S165" s="78"/>
      <c r="T165" s="92"/>
      <c r="U165" s="77"/>
      <c r="V165" s="80"/>
      <c r="W165" s="79"/>
    </row>
    <row r="166" spans="1:23" ht="47.25" x14ac:dyDescent="0.25">
      <c r="A166" s="8">
        <v>3</v>
      </c>
      <c r="B166" s="11" t="s">
        <v>72</v>
      </c>
      <c r="C166" s="88"/>
      <c r="D166" s="199" t="s">
        <v>299</v>
      </c>
      <c r="E166" s="79"/>
      <c r="F166" s="88"/>
      <c r="G166" s="199" t="s">
        <v>300</v>
      </c>
      <c r="H166" s="79"/>
      <c r="I166" s="88"/>
      <c r="J166" s="199" t="s">
        <v>300</v>
      </c>
      <c r="K166" s="192"/>
      <c r="L166" s="88"/>
      <c r="M166" s="199" t="s">
        <v>300</v>
      </c>
      <c r="N166" s="192"/>
      <c r="O166" s="65"/>
      <c r="P166" s="200"/>
      <c r="Q166" s="75"/>
      <c r="R166" s="88"/>
      <c r="S166" s="80"/>
      <c r="T166" s="79"/>
      <c r="U166" s="88"/>
      <c r="V166" s="80"/>
      <c r="W166" s="79"/>
    </row>
    <row r="167" spans="1:23" ht="47.25" x14ac:dyDescent="0.25">
      <c r="A167" s="8">
        <v>4</v>
      </c>
      <c r="B167" s="11" t="s">
        <v>73</v>
      </c>
      <c r="C167" s="88"/>
      <c r="D167" s="199" t="s">
        <v>300</v>
      </c>
      <c r="E167" s="79"/>
      <c r="F167" s="88"/>
      <c r="G167" s="199" t="s">
        <v>300</v>
      </c>
      <c r="H167" s="79"/>
      <c r="I167" s="88"/>
      <c r="J167" s="199" t="s">
        <v>300</v>
      </c>
      <c r="K167" s="192"/>
      <c r="L167" s="88"/>
      <c r="M167" s="199" t="s">
        <v>301</v>
      </c>
      <c r="N167" s="192"/>
      <c r="O167" s="65"/>
      <c r="P167" s="200"/>
      <c r="Q167" s="75"/>
      <c r="R167" s="88"/>
      <c r="S167" s="80"/>
      <c r="T167" s="79"/>
      <c r="U167" s="88"/>
      <c r="V167" s="80"/>
      <c r="W167" s="79"/>
    </row>
    <row r="168" spans="1:23" ht="47.25" x14ac:dyDescent="0.25">
      <c r="A168" s="8">
        <v>5</v>
      </c>
      <c r="B168" s="11" t="s">
        <v>74</v>
      </c>
      <c r="C168" s="77"/>
      <c r="D168" s="199" t="s">
        <v>300</v>
      </c>
      <c r="E168" s="79"/>
      <c r="F168" s="77"/>
      <c r="G168" s="199" t="s">
        <v>299</v>
      </c>
      <c r="H168" s="79"/>
      <c r="I168" s="77"/>
      <c r="J168" s="199" t="s">
        <v>300</v>
      </c>
      <c r="K168" s="79"/>
      <c r="L168" s="77"/>
      <c r="M168" s="199" t="s">
        <v>301</v>
      </c>
      <c r="N168" s="79"/>
      <c r="O168" s="68"/>
      <c r="P168" s="200"/>
      <c r="Q168" s="67"/>
      <c r="R168" s="77"/>
      <c r="S168" s="80"/>
      <c r="T168" s="79"/>
      <c r="U168" s="77"/>
      <c r="V168" s="80"/>
      <c r="W168" s="79"/>
    </row>
    <row r="169" spans="1:23" ht="47.25" x14ac:dyDescent="0.25">
      <c r="A169" s="8">
        <v>6</v>
      </c>
      <c r="B169" s="11" t="s">
        <v>75</v>
      </c>
      <c r="C169" s="88"/>
      <c r="D169" s="199" t="s">
        <v>300</v>
      </c>
      <c r="E169" s="79"/>
      <c r="F169" s="88"/>
      <c r="G169" s="199" t="s">
        <v>300</v>
      </c>
      <c r="H169" s="79"/>
      <c r="I169" s="88"/>
      <c r="J169" s="199" t="s">
        <v>300</v>
      </c>
      <c r="K169" s="82"/>
      <c r="L169" s="88"/>
      <c r="M169" s="199" t="s">
        <v>300</v>
      </c>
      <c r="N169" s="82"/>
      <c r="O169" s="65"/>
      <c r="P169" s="200"/>
      <c r="Q169" s="67"/>
      <c r="R169" s="88"/>
      <c r="S169" s="80"/>
      <c r="T169" s="79"/>
      <c r="U169" s="88"/>
      <c r="V169" s="80"/>
      <c r="W169" s="79"/>
    </row>
    <row r="170" spans="1:23" ht="47.25" x14ac:dyDescent="0.25">
      <c r="A170" s="8">
        <v>7</v>
      </c>
      <c r="B170" s="11" t="s">
        <v>68</v>
      </c>
      <c r="C170" s="88"/>
      <c r="D170" s="199" t="s">
        <v>300</v>
      </c>
      <c r="E170" s="79"/>
      <c r="F170" s="88"/>
      <c r="G170" s="199" t="s">
        <v>299</v>
      </c>
      <c r="H170" s="79"/>
      <c r="I170" s="88"/>
      <c r="J170" s="199" t="s">
        <v>300</v>
      </c>
      <c r="K170" s="82"/>
      <c r="L170" s="88"/>
      <c r="M170" s="199" t="s">
        <v>300</v>
      </c>
      <c r="N170" s="82"/>
      <c r="O170" s="65"/>
      <c r="P170" s="200"/>
      <c r="Q170" s="67"/>
      <c r="R170" s="88"/>
      <c r="S170" s="80"/>
      <c r="T170" s="79"/>
      <c r="U170" s="88"/>
      <c r="V170" s="80"/>
      <c r="W170" s="79"/>
    </row>
    <row r="171" spans="1:23" ht="47.25" x14ac:dyDescent="0.25">
      <c r="A171" s="8">
        <v>8</v>
      </c>
      <c r="B171" s="11" t="s">
        <v>76</v>
      </c>
      <c r="C171" s="77"/>
      <c r="D171" s="199" t="s">
        <v>300</v>
      </c>
      <c r="E171" s="79"/>
      <c r="F171" s="77"/>
      <c r="G171" s="199" t="s">
        <v>299</v>
      </c>
      <c r="H171" s="79"/>
      <c r="I171" s="77"/>
      <c r="J171" s="199" t="s">
        <v>300</v>
      </c>
      <c r="K171" s="82"/>
      <c r="L171" s="77"/>
      <c r="M171" s="199" t="s">
        <v>301</v>
      </c>
      <c r="N171" s="82"/>
      <c r="O171" s="68"/>
      <c r="P171" s="200"/>
      <c r="Q171" s="67"/>
      <c r="R171" s="77"/>
      <c r="S171" s="80"/>
      <c r="T171" s="79"/>
      <c r="U171" s="77"/>
      <c r="V171" s="80"/>
      <c r="W171" s="79"/>
    </row>
    <row r="172" spans="1:23" ht="31.5" x14ac:dyDescent="0.25">
      <c r="A172" s="8">
        <v>9</v>
      </c>
      <c r="B172" s="11" t="s">
        <v>77</v>
      </c>
      <c r="C172" s="68"/>
      <c r="D172" s="200"/>
      <c r="E172" s="67"/>
      <c r="F172" s="68"/>
      <c r="G172" s="200"/>
      <c r="H172" s="67"/>
      <c r="I172" s="68"/>
      <c r="J172" s="200"/>
      <c r="K172" s="27"/>
      <c r="L172" s="68"/>
      <c r="M172" s="200"/>
      <c r="N172" s="27"/>
      <c r="O172" s="68"/>
      <c r="P172" s="200"/>
      <c r="Q172" s="67"/>
      <c r="R172" s="77"/>
      <c r="S172" s="80"/>
      <c r="T172" s="79"/>
      <c r="U172" s="77"/>
      <c r="V172" s="80"/>
      <c r="W172" s="79"/>
    </row>
    <row r="173" spans="1:23" ht="31.5" x14ac:dyDescent="0.25">
      <c r="A173" s="8">
        <v>10</v>
      </c>
      <c r="B173" s="11" t="s">
        <v>78</v>
      </c>
      <c r="C173" s="68"/>
      <c r="D173" s="66"/>
      <c r="E173" s="67"/>
      <c r="F173" s="68"/>
      <c r="G173" s="70"/>
      <c r="H173" s="67"/>
      <c r="I173" s="68"/>
      <c r="J173" s="66"/>
      <c r="K173" s="67"/>
      <c r="L173" s="68"/>
      <c r="M173" s="66"/>
      <c r="N173" s="67"/>
      <c r="O173" s="68"/>
      <c r="P173" s="66"/>
      <c r="Q173" s="67"/>
      <c r="R173" s="77"/>
      <c r="S173" s="80"/>
      <c r="T173" s="79"/>
      <c r="U173" s="77"/>
      <c r="V173" s="80"/>
      <c r="W173" s="79"/>
    </row>
    <row r="174" spans="1:23" ht="31.5" x14ac:dyDescent="0.25">
      <c r="A174" s="8">
        <v>11</v>
      </c>
      <c r="B174" s="11" t="s">
        <v>79</v>
      </c>
      <c r="C174" s="77"/>
      <c r="D174" s="80"/>
      <c r="E174" s="79"/>
      <c r="F174" s="77"/>
      <c r="G174" s="78"/>
      <c r="H174" s="81"/>
      <c r="I174" s="77"/>
      <c r="J174" s="93"/>
      <c r="K174" s="79"/>
      <c r="L174" s="77"/>
      <c r="M174" s="89"/>
      <c r="N174" s="79"/>
      <c r="O174" s="77"/>
      <c r="P174" s="93"/>
      <c r="Q174" s="79"/>
      <c r="R174" s="77"/>
      <c r="S174" s="80"/>
      <c r="T174" s="79"/>
      <c r="U174" s="77"/>
      <c r="V174" s="80"/>
      <c r="W174" s="79"/>
    </row>
    <row r="175" spans="1:23" ht="31.5" x14ac:dyDescent="0.25">
      <c r="A175" s="8">
        <v>12</v>
      </c>
      <c r="B175" s="11" t="s">
        <v>80</v>
      </c>
      <c r="C175" s="77"/>
      <c r="D175" s="80"/>
      <c r="E175" s="79"/>
      <c r="F175" s="77"/>
      <c r="G175" s="78"/>
      <c r="H175" s="81"/>
      <c r="I175" s="77"/>
      <c r="J175" s="93"/>
      <c r="K175" s="79"/>
      <c r="L175" s="77"/>
      <c r="M175" s="89"/>
      <c r="N175" s="79"/>
      <c r="O175" s="77"/>
      <c r="P175" s="93"/>
      <c r="Q175" s="79"/>
      <c r="R175" s="77"/>
      <c r="S175" s="80"/>
      <c r="T175" s="79"/>
      <c r="U175" s="77"/>
      <c r="V175" s="80"/>
      <c r="W175" s="79"/>
    </row>
    <row r="176" spans="1:23" ht="31.5" x14ac:dyDescent="0.25">
      <c r="A176" s="8">
        <v>13</v>
      </c>
      <c r="B176" s="11" t="s">
        <v>81</v>
      </c>
      <c r="C176" s="77"/>
      <c r="D176" s="80"/>
      <c r="E176" s="79"/>
      <c r="F176" s="77"/>
      <c r="G176" s="78"/>
      <c r="H176" s="81"/>
      <c r="I176" s="77"/>
      <c r="J176" s="93"/>
      <c r="K176" s="79"/>
      <c r="L176" s="77"/>
      <c r="M176" s="89"/>
      <c r="N176" s="79"/>
      <c r="O176" s="77"/>
      <c r="P176" s="93"/>
      <c r="Q176" s="79"/>
      <c r="R176" s="77"/>
      <c r="S176" s="80"/>
      <c r="T176" s="79"/>
      <c r="U176" s="77"/>
      <c r="V176" s="80"/>
      <c r="W176" s="79"/>
    </row>
    <row r="177" spans="1:23" ht="31.5" x14ac:dyDescent="0.25">
      <c r="A177" s="8">
        <v>14</v>
      </c>
      <c r="B177" s="11" t="s">
        <v>82</v>
      </c>
      <c r="C177" s="77"/>
      <c r="D177" s="80"/>
      <c r="E177" s="79"/>
      <c r="F177" s="77"/>
      <c r="G177" s="78"/>
      <c r="H177" s="81"/>
      <c r="I177" s="77"/>
      <c r="J177" s="93"/>
      <c r="K177" s="79"/>
      <c r="L177" s="77"/>
      <c r="M177" s="78"/>
      <c r="N177" s="79"/>
      <c r="O177" s="77"/>
      <c r="P177" s="80"/>
      <c r="Q177" s="79"/>
      <c r="R177" s="77"/>
      <c r="S177" s="80"/>
      <c r="T177" s="79"/>
      <c r="U177" s="77"/>
      <c r="V177" s="80"/>
      <c r="W177" s="79"/>
    </row>
    <row r="178" spans="1:23" x14ac:dyDescent="0.25"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</row>
    <row r="179" spans="1:23" x14ac:dyDescent="0.25"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</row>
    <row r="180" spans="1:23" x14ac:dyDescent="0.25"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</row>
    <row r="181" spans="1:23" ht="16.5" x14ac:dyDescent="0.25">
      <c r="A181" s="28"/>
      <c r="B181" s="9"/>
      <c r="C181" s="391">
        <v>42982</v>
      </c>
      <c r="D181" s="392"/>
      <c r="E181" s="393"/>
      <c r="F181" s="391">
        <v>42983</v>
      </c>
      <c r="G181" s="392"/>
      <c r="H181" s="393"/>
      <c r="I181" s="391">
        <v>42984</v>
      </c>
      <c r="J181" s="392"/>
      <c r="K181" s="393"/>
      <c r="L181" s="391">
        <v>42985</v>
      </c>
      <c r="M181" s="392"/>
      <c r="N181" s="393"/>
      <c r="O181" s="391">
        <v>42986</v>
      </c>
      <c r="P181" s="392"/>
      <c r="Q181" s="393"/>
      <c r="R181" s="391">
        <v>42987</v>
      </c>
      <c r="S181" s="392"/>
      <c r="T181" s="393"/>
      <c r="U181" s="391">
        <v>42988</v>
      </c>
      <c r="V181" s="392"/>
      <c r="W181" s="393"/>
    </row>
    <row r="182" spans="1:23" ht="31.5" x14ac:dyDescent="0.25">
      <c r="A182" s="8">
        <v>1</v>
      </c>
      <c r="B182" s="11" t="s">
        <v>70</v>
      </c>
      <c r="C182" s="88"/>
      <c r="D182" s="192"/>
      <c r="E182" s="79"/>
      <c r="F182" s="88"/>
      <c r="G182" s="89"/>
      <c r="H182" s="79"/>
      <c r="I182" s="88"/>
      <c r="J182" s="89"/>
      <c r="K182" s="99"/>
      <c r="L182" s="88"/>
      <c r="M182" s="89"/>
      <c r="N182" s="99"/>
      <c r="O182" s="88"/>
      <c r="P182" s="89"/>
      <c r="Q182" s="99"/>
      <c r="R182" s="88"/>
      <c r="S182" s="78"/>
      <c r="T182" s="90"/>
      <c r="U182" s="88"/>
      <c r="V182" s="80"/>
      <c r="W182" s="79"/>
    </row>
    <row r="183" spans="1:23" ht="47.25" x14ac:dyDescent="0.25">
      <c r="A183" s="8">
        <v>2</v>
      </c>
      <c r="B183" s="9" t="s">
        <v>71</v>
      </c>
      <c r="C183" s="77"/>
      <c r="D183" s="199" t="s">
        <v>299</v>
      </c>
      <c r="E183" s="79"/>
      <c r="F183" s="77"/>
      <c r="G183" s="199" t="s">
        <v>299</v>
      </c>
      <c r="H183" s="79"/>
      <c r="I183" s="77"/>
      <c r="J183" s="199" t="s">
        <v>299</v>
      </c>
      <c r="K183" s="192"/>
      <c r="L183" s="77"/>
      <c r="M183" s="199" t="s">
        <v>299</v>
      </c>
      <c r="N183" s="192"/>
      <c r="O183" s="77"/>
      <c r="P183" s="199" t="s">
        <v>302</v>
      </c>
      <c r="Q183" s="100"/>
      <c r="R183" s="77"/>
      <c r="S183" s="78"/>
      <c r="T183" s="92"/>
      <c r="U183" s="77"/>
      <c r="V183" s="80"/>
      <c r="W183" s="79"/>
    </row>
    <row r="184" spans="1:23" ht="47.25" x14ac:dyDescent="0.25">
      <c r="A184" s="8">
        <v>3</v>
      </c>
      <c r="B184" s="9" t="s">
        <v>72</v>
      </c>
      <c r="C184" s="88"/>
      <c r="D184" s="199" t="s">
        <v>299</v>
      </c>
      <c r="E184" s="79"/>
      <c r="F184" s="88"/>
      <c r="G184" s="199" t="s">
        <v>299</v>
      </c>
      <c r="H184" s="79"/>
      <c r="I184" s="88"/>
      <c r="J184" s="199" t="s">
        <v>299</v>
      </c>
      <c r="K184" s="192"/>
      <c r="L184" s="88"/>
      <c r="M184" s="199" t="s">
        <v>302</v>
      </c>
      <c r="N184" s="192"/>
      <c r="O184" s="88"/>
      <c r="P184" s="199" t="s">
        <v>299</v>
      </c>
      <c r="Q184" s="192"/>
      <c r="R184" s="88"/>
      <c r="S184" s="80"/>
      <c r="T184" s="79"/>
      <c r="U184" s="88"/>
      <c r="V184" s="80"/>
      <c r="W184" s="79"/>
    </row>
    <row r="185" spans="1:23" ht="47.25" x14ac:dyDescent="0.25">
      <c r="A185" s="8">
        <v>4</v>
      </c>
      <c r="B185" s="9" t="s">
        <v>73</v>
      </c>
      <c r="C185" s="88"/>
      <c r="D185" s="199" t="s">
        <v>299</v>
      </c>
      <c r="E185" s="79"/>
      <c r="F185" s="88"/>
      <c r="G185" s="199" t="s">
        <v>299</v>
      </c>
      <c r="H185" s="79"/>
      <c r="I185" s="88"/>
      <c r="J185" s="199" t="s">
        <v>299</v>
      </c>
      <c r="K185" s="192"/>
      <c r="L185" s="88"/>
      <c r="M185" s="199" t="s">
        <v>299</v>
      </c>
      <c r="N185" s="192"/>
      <c r="O185" s="88"/>
      <c r="P185" s="199" t="s">
        <v>299</v>
      </c>
      <c r="Q185" s="192"/>
      <c r="R185" s="88"/>
      <c r="S185" s="80"/>
      <c r="T185" s="79"/>
      <c r="U185" s="88"/>
      <c r="V185" s="80"/>
      <c r="W185" s="79"/>
    </row>
    <row r="186" spans="1:23" ht="47.25" x14ac:dyDescent="0.25">
      <c r="A186" s="8">
        <v>5</v>
      </c>
      <c r="B186" s="9" t="s">
        <v>74</v>
      </c>
      <c r="C186" s="77"/>
      <c r="D186" s="199" t="s">
        <v>300</v>
      </c>
      <c r="E186" s="79"/>
      <c r="F186" s="77"/>
      <c r="G186" s="199" t="s">
        <v>302</v>
      </c>
      <c r="H186" s="79"/>
      <c r="I186" s="77"/>
      <c r="J186" s="199" t="s">
        <v>299</v>
      </c>
      <c r="K186" s="79"/>
      <c r="L186" s="77"/>
      <c r="M186" s="199" t="s">
        <v>299</v>
      </c>
      <c r="N186" s="79"/>
      <c r="O186" s="77"/>
      <c r="P186" s="199" t="s">
        <v>302</v>
      </c>
      <c r="Q186" s="79"/>
      <c r="R186" s="77"/>
      <c r="S186" s="80"/>
      <c r="T186" s="79"/>
      <c r="U186" s="77"/>
      <c r="V186" s="80"/>
      <c r="W186" s="79"/>
    </row>
    <row r="187" spans="1:23" ht="47.25" x14ac:dyDescent="0.25">
      <c r="A187" s="8">
        <v>6</v>
      </c>
      <c r="B187" s="9" t="s">
        <v>75</v>
      </c>
      <c r="C187" s="88"/>
      <c r="D187" s="199" t="s">
        <v>300</v>
      </c>
      <c r="E187" s="79"/>
      <c r="F187" s="88"/>
      <c r="G187" s="199" t="s">
        <v>302</v>
      </c>
      <c r="H187" s="79"/>
      <c r="I187" s="88"/>
      <c r="J187" s="199" t="s">
        <v>299</v>
      </c>
      <c r="K187" s="82"/>
      <c r="L187" s="88"/>
      <c r="M187" s="199" t="s">
        <v>299</v>
      </c>
      <c r="N187" s="82"/>
      <c r="O187" s="88"/>
      <c r="P187" s="199" t="s">
        <v>299</v>
      </c>
      <c r="Q187" s="79"/>
      <c r="R187" s="88"/>
      <c r="S187" s="80"/>
      <c r="T187" s="79"/>
      <c r="U187" s="88"/>
      <c r="V187" s="80"/>
      <c r="W187" s="79"/>
    </row>
    <row r="188" spans="1:23" ht="47.25" x14ac:dyDescent="0.25">
      <c r="A188" s="8">
        <v>7</v>
      </c>
      <c r="B188" s="9" t="s">
        <v>68</v>
      </c>
      <c r="C188" s="88"/>
      <c r="D188" s="199" t="s">
        <v>300</v>
      </c>
      <c r="E188" s="79"/>
      <c r="F188" s="88"/>
      <c r="G188" s="199" t="s">
        <v>299</v>
      </c>
      <c r="H188" s="79"/>
      <c r="I188" s="88"/>
      <c r="J188" s="199" t="s">
        <v>299</v>
      </c>
      <c r="K188" s="82"/>
      <c r="L188" s="88"/>
      <c r="M188" s="199" t="s">
        <v>299</v>
      </c>
      <c r="N188" s="82"/>
      <c r="O188" s="88"/>
      <c r="P188" s="199" t="s">
        <v>299</v>
      </c>
      <c r="Q188" s="79"/>
      <c r="R188" s="88"/>
      <c r="S188" s="80"/>
      <c r="T188" s="79"/>
      <c r="U188" s="88"/>
      <c r="V188" s="80"/>
      <c r="W188" s="79"/>
    </row>
    <row r="189" spans="1:23" ht="47.25" x14ac:dyDescent="0.25">
      <c r="A189" s="8">
        <v>8</v>
      </c>
      <c r="B189" s="9" t="s">
        <v>76</v>
      </c>
      <c r="C189" s="77"/>
      <c r="D189" s="199" t="s">
        <v>299</v>
      </c>
      <c r="E189" s="79"/>
      <c r="F189" s="77"/>
      <c r="G189" s="199" t="s">
        <v>302</v>
      </c>
      <c r="H189" s="79"/>
      <c r="I189" s="77"/>
      <c r="J189" s="199" t="s">
        <v>299</v>
      </c>
      <c r="K189" s="82"/>
      <c r="L189" s="77"/>
      <c r="M189" s="199" t="s">
        <v>299</v>
      </c>
      <c r="N189" s="82"/>
      <c r="O189" s="77"/>
      <c r="P189" s="199" t="s">
        <v>299</v>
      </c>
      <c r="Q189" s="79"/>
      <c r="R189" s="77"/>
      <c r="S189" s="80"/>
      <c r="T189" s="79"/>
      <c r="U189" s="77"/>
      <c r="V189" s="80"/>
      <c r="W189" s="79"/>
    </row>
    <row r="190" spans="1:23" ht="31.5" x14ac:dyDescent="0.25">
      <c r="A190" s="8">
        <v>9</v>
      </c>
      <c r="B190" s="9" t="s">
        <v>77</v>
      </c>
      <c r="C190" s="68"/>
      <c r="D190" s="200"/>
      <c r="E190" s="67"/>
      <c r="F190" s="68"/>
      <c r="G190" s="200"/>
      <c r="H190" s="67"/>
      <c r="I190" s="68"/>
      <c r="J190" s="200"/>
      <c r="K190" s="27"/>
      <c r="L190" s="68"/>
      <c r="M190" s="200"/>
      <c r="N190" s="27"/>
      <c r="O190" s="68"/>
      <c r="P190" s="200"/>
      <c r="Q190" s="67"/>
      <c r="R190" s="77"/>
      <c r="S190" s="80"/>
      <c r="T190" s="79"/>
      <c r="U190" s="77"/>
      <c r="V190" s="80"/>
      <c r="W190" s="79"/>
    </row>
    <row r="191" spans="1:23" ht="31.5" x14ac:dyDescent="0.25">
      <c r="A191" s="8">
        <v>10</v>
      </c>
      <c r="B191" s="11" t="s">
        <v>78</v>
      </c>
      <c r="C191" s="68"/>
      <c r="D191" s="66"/>
      <c r="E191" s="67"/>
      <c r="F191" s="68"/>
      <c r="G191" s="70"/>
      <c r="H191" s="67"/>
      <c r="I191" s="68"/>
      <c r="J191" s="66"/>
      <c r="K191" s="67"/>
      <c r="L191" s="68"/>
      <c r="M191" s="66"/>
      <c r="N191" s="67"/>
      <c r="O191" s="68"/>
      <c r="P191" s="66"/>
      <c r="Q191" s="67"/>
      <c r="R191" s="77"/>
      <c r="S191" s="80"/>
      <c r="T191" s="79"/>
      <c r="U191" s="77"/>
      <c r="V191" s="80"/>
      <c r="W191" s="79"/>
    </row>
    <row r="192" spans="1:23" ht="31.5" x14ac:dyDescent="0.25">
      <c r="A192" s="8">
        <v>11</v>
      </c>
      <c r="B192" s="11" t="s">
        <v>79</v>
      </c>
      <c r="C192" s="77"/>
      <c r="D192" s="80"/>
      <c r="E192" s="79"/>
      <c r="F192" s="77"/>
      <c r="G192" s="78"/>
      <c r="H192" s="81"/>
      <c r="I192" s="77"/>
      <c r="K192" s="79"/>
      <c r="L192" s="77"/>
      <c r="M192" s="89"/>
      <c r="N192" s="79"/>
      <c r="O192" s="77"/>
      <c r="P192" s="93"/>
      <c r="Q192" s="79"/>
      <c r="R192" s="77"/>
      <c r="S192" s="80"/>
      <c r="T192" s="79"/>
      <c r="U192" s="77"/>
      <c r="V192" s="80"/>
      <c r="W192" s="79"/>
    </row>
    <row r="193" spans="1:25" ht="31.5" x14ac:dyDescent="0.25">
      <c r="A193" s="8">
        <v>12</v>
      </c>
      <c r="B193" s="11" t="s">
        <v>80</v>
      </c>
      <c r="C193" s="77"/>
      <c r="D193" s="80"/>
      <c r="E193" s="79"/>
      <c r="F193" s="77"/>
      <c r="G193" s="78"/>
      <c r="H193" s="81"/>
      <c r="I193" s="77"/>
      <c r="J193" s="93"/>
      <c r="K193" s="79"/>
      <c r="L193" s="77"/>
      <c r="M193" s="89"/>
      <c r="N193" s="79"/>
      <c r="O193" s="77"/>
      <c r="P193" s="93"/>
      <c r="Q193" s="79"/>
      <c r="R193" s="77"/>
      <c r="S193" s="80"/>
      <c r="T193" s="79"/>
      <c r="U193" s="77"/>
      <c r="V193" s="80"/>
      <c r="W193" s="79"/>
    </row>
    <row r="194" spans="1:25" ht="31.5" x14ac:dyDescent="0.25">
      <c r="A194" s="8">
        <v>13</v>
      </c>
      <c r="B194" s="11" t="s">
        <v>81</v>
      </c>
      <c r="C194" s="77"/>
      <c r="D194" s="80"/>
      <c r="E194" s="79"/>
      <c r="F194" s="77"/>
      <c r="G194" s="78"/>
      <c r="H194" s="81"/>
      <c r="I194" s="77"/>
      <c r="J194" s="93"/>
      <c r="K194" s="79"/>
      <c r="L194" s="77"/>
      <c r="M194" s="89"/>
      <c r="N194" s="79"/>
      <c r="O194" s="77"/>
      <c r="P194" s="93"/>
      <c r="Q194" s="79"/>
      <c r="R194" s="77"/>
      <c r="S194" s="80"/>
      <c r="T194" s="79"/>
      <c r="U194" s="77"/>
      <c r="V194" s="80"/>
      <c r="W194" s="79"/>
    </row>
    <row r="195" spans="1:25" ht="31.5" x14ac:dyDescent="0.25">
      <c r="A195" s="8">
        <v>14</v>
      </c>
      <c r="B195" s="11" t="s">
        <v>82</v>
      </c>
      <c r="C195" s="77"/>
      <c r="D195" s="80"/>
      <c r="E195" s="79"/>
      <c r="F195" s="77"/>
      <c r="G195" s="78"/>
      <c r="H195" s="81"/>
      <c r="I195" s="77"/>
      <c r="J195" s="93"/>
      <c r="K195" s="79"/>
      <c r="L195" s="77"/>
      <c r="M195" s="78"/>
      <c r="N195" s="79"/>
      <c r="O195" s="77"/>
      <c r="P195" s="80"/>
      <c r="Q195" s="79"/>
      <c r="R195" s="77"/>
      <c r="S195" s="80"/>
      <c r="T195" s="79"/>
      <c r="U195" s="77"/>
      <c r="V195" s="80"/>
      <c r="W195" s="79"/>
    </row>
    <row r="196" spans="1:25" x14ac:dyDescent="0.25"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1:25" x14ac:dyDescent="0.25"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</row>
    <row r="198" spans="1:25" x14ac:dyDescent="0.25"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</row>
    <row r="199" spans="1:25" ht="30" customHeight="1" x14ac:dyDescent="0.25">
      <c r="A199" s="28"/>
      <c r="B199" s="32" t="s">
        <v>91</v>
      </c>
      <c r="C199" s="391">
        <v>42989</v>
      </c>
      <c r="D199" s="392"/>
      <c r="E199" s="393"/>
      <c r="F199" s="391">
        <v>42990</v>
      </c>
      <c r="G199" s="392"/>
      <c r="H199" s="393"/>
      <c r="I199" s="391">
        <v>42991</v>
      </c>
      <c r="J199" s="392"/>
      <c r="K199" s="393"/>
      <c r="L199" s="391">
        <v>42992</v>
      </c>
      <c r="M199" s="392"/>
      <c r="N199" s="393"/>
      <c r="O199" s="391">
        <v>42993</v>
      </c>
      <c r="P199" s="392"/>
      <c r="Q199" s="393"/>
      <c r="R199" s="391">
        <v>42994</v>
      </c>
      <c r="S199" s="392"/>
      <c r="T199" s="393"/>
      <c r="U199" s="391">
        <v>42995</v>
      </c>
      <c r="V199" s="392"/>
      <c r="W199" s="393"/>
    </row>
    <row r="200" spans="1:25" ht="63" x14ac:dyDescent="0.25">
      <c r="A200" s="8">
        <v>1</v>
      </c>
      <c r="B200" s="11" t="s">
        <v>70</v>
      </c>
      <c r="C200" s="88"/>
      <c r="D200" s="73"/>
      <c r="E200" s="64"/>
      <c r="F200" s="46"/>
      <c r="G200" s="70"/>
      <c r="H200" s="64"/>
      <c r="I200" s="46"/>
      <c r="J200" s="33" t="s">
        <v>128</v>
      </c>
      <c r="K200" s="67"/>
      <c r="L200" s="65"/>
      <c r="M200" s="34" t="s">
        <v>129</v>
      </c>
      <c r="N200" s="199" t="s">
        <v>300</v>
      </c>
      <c r="O200" s="46"/>
      <c r="P200" s="35" t="s">
        <v>130</v>
      </c>
      <c r="Q200" s="213" t="s">
        <v>300</v>
      </c>
      <c r="R200" s="88"/>
      <c r="S200" s="78"/>
      <c r="T200" s="90"/>
      <c r="U200" s="88"/>
      <c r="V200" s="80"/>
      <c r="W200" s="79"/>
    </row>
    <row r="201" spans="1:25" ht="63" x14ac:dyDescent="0.25">
      <c r="A201" s="8">
        <v>2</v>
      </c>
      <c r="B201" s="11" t="s">
        <v>71</v>
      </c>
      <c r="C201" s="77"/>
      <c r="D201" s="41" t="s">
        <v>131</v>
      </c>
      <c r="E201" s="59" t="s">
        <v>132</v>
      </c>
      <c r="F201" s="51"/>
      <c r="G201" s="70"/>
      <c r="H201" s="64"/>
      <c r="I201" s="51"/>
      <c r="J201" s="33" t="s">
        <v>133</v>
      </c>
      <c r="K201" s="67"/>
      <c r="L201" s="68"/>
      <c r="M201" s="34" t="s">
        <v>134</v>
      </c>
      <c r="N201" s="199" t="s">
        <v>300</v>
      </c>
      <c r="O201" s="51"/>
      <c r="P201" s="35" t="s">
        <v>135</v>
      </c>
      <c r="Q201" s="213" t="s">
        <v>300</v>
      </c>
      <c r="R201" s="77"/>
      <c r="T201" s="92"/>
      <c r="V201" s="80"/>
      <c r="W201" s="79"/>
    </row>
    <row r="202" spans="1:25" ht="63" x14ac:dyDescent="0.25">
      <c r="A202" s="8">
        <v>3</v>
      </c>
      <c r="B202" s="11" t="s">
        <v>72</v>
      </c>
      <c r="C202" s="88"/>
      <c r="D202" s="41" t="s">
        <v>131</v>
      </c>
      <c r="E202" s="64"/>
      <c r="F202" s="46"/>
      <c r="G202" s="70"/>
      <c r="H202" s="64"/>
      <c r="I202" s="46"/>
      <c r="J202" s="33" t="s">
        <v>133</v>
      </c>
      <c r="K202" s="64"/>
      <c r="L202" s="65"/>
      <c r="M202" s="34" t="s">
        <v>134</v>
      </c>
      <c r="N202" s="199" t="s">
        <v>300</v>
      </c>
      <c r="O202" s="46"/>
      <c r="P202" s="35" t="s">
        <v>135</v>
      </c>
      <c r="Q202" s="213" t="s">
        <v>300</v>
      </c>
      <c r="R202" s="88"/>
      <c r="S202" s="80"/>
      <c r="T202" s="79"/>
      <c r="U202" s="88"/>
      <c r="V202" s="80"/>
      <c r="W202" s="79"/>
    </row>
    <row r="203" spans="1:25" ht="63" x14ac:dyDescent="0.25">
      <c r="A203" s="8">
        <v>4</v>
      </c>
      <c r="B203" s="11" t="s">
        <v>73</v>
      </c>
      <c r="C203" s="88"/>
      <c r="D203" s="41" t="s">
        <v>131</v>
      </c>
      <c r="E203" s="64"/>
      <c r="F203" s="46"/>
      <c r="G203" s="70"/>
      <c r="H203" s="64"/>
      <c r="I203" s="46"/>
      <c r="J203" s="33" t="s">
        <v>133</v>
      </c>
      <c r="K203" s="67"/>
      <c r="L203" s="65"/>
      <c r="M203" s="34" t="s">
        <v>134</v>
      </c>
      <c r="N203" s="199" t="s">
        <v>300</v>
      </c>
      <c r="O203" s="46"/>
      <c r="P203" s="35" t="s">
        <v>135</v>
      </c>
      <c r="Q203" s="213" t="s">
        <v>299</v>
      </c>
      <c r="R203" s="88"/>
      <c r="S203" s="80"/>
      <c r="T203" s="79"/>
      <c r="U203" s="88"/>
      <c r="V203" s="80"/>
      <c r="W203" s="79"/>
    </row>
    <row r="204" spans="1:25" ht="63" x14ac:dyDescent="0.25">
      <c r="A204" s="8">
        <v>5</v>
      </c>
      <c r="B204" s="11" t="s">
        <v>74</v>
      </c>
      <c r="C204" s="77"/>
      <c r="D204" s="73"/>
      <c r="E204" s="64"/>
      <c r="F204" s="51"/>
      <c r="G204" s="73"/>
      <c r="H204" s="64"/>
      <c r="I204" s="51"/>
      <c r="J204" s="66"/>
      <c r="K204" s="67"/>
      <c r="L204" s="68"/>
      <c r="M204" s="73"/>
      <c r="N204" s="199" t="s">
        <v>300</v>
      </c>
      <c r="O204" s="51"/>
      <c r="P204" s="50"/>
      <c r="Q204" s="213" t="s">
        <v>300</v>
      </c>
      <c r="R204" s="77"/>
      <c r="S204" s="80"/>
      <c r="T204" s="79"/>
      <c r="U204" s="77"/>
      <c r="V204" s="80"/>
      <c r="W204" s="79"/>
    </row>
    <row r="205" spans="1:25" ht="63" x14ac:dyDescent="0.25">
      <c r="A205" s="8">
        <v>6</v>
      </c>
      <c r="B205" s="11" t="s">
        <v>75</v>
      </c>
      <c r="C205" s="285"/>
      <c r="D205" s="73"/>
      <c r="E205" s="64"/>
      <c r="F205" s="46"/>
      <c r="G205" s="73"/>
      <c r="H205" s="64"/>
      <c r="I205" s="46"/>
      <c r="J205" s="37" t="s">
        <v>136</v>
      </c>
      <c r="K205" s="67"/>
      <c r="L205" s="65"/>
      <c r="M205" s="38" t="s">
        <v>137</v>
      </c>
      <c r="N205" s="199" t="s">
        <v>300</v>
      </c>
      <c r="O205" s="65"/>
      <c r="P205" s="75" t="s">
        <v>305</v>
      </c>
      <c r="Q205" s="213" t="s">
        <v>300</v>
      </c>
      <c r="R205" s="88"/>
      <c r="S205" s="80"/>
      <c r="T205" s="79"/>
      <c r="U205" s="88"/>
      <c r="V205" s="80" t="s">
        <v>478</v>
      </c>
      <c r="W205" s="79"/>
    </row>
    <row r="206" spans="1:25" ht="63" x14ac:dyDescent="0.25">
      <c r="A206" s="8">
        <v>7</v>
      </c>
      <c r="B206" s="11" t="s">
        <v>68</v>
      </c>
      <c r="C206" s="285"/>
      <c r="D206" s="73"/>
      <c r="E206" s="64"/>
      <c r="F206" s="46"/>
      <c r="G206" s="73"/>
      <c r="H206" s="64"/>
      <c r="I206" s="46"/>
      <c r="J206" s="37" t="s">
        <v>136</v>
      </c>
      <c r="K206" s="67"/>
      <c r="L206" s="65"/>
      <c r="M206" s="38" t="s">
        <v>137</v>
      </c>
      <c r="N206" s="199" t="s">
        <v>298</v>
      </c>
      <c r="O206" s="65"/>
      <c r="P206" s="75" t="s">
        <v>305</v>
      </c>
      <c r="Q206" s="213" t="s">
        <v>300</v>
      </c>
      <c r="R206" s="88"/>
      <c r="S206" s="80"/>
      <c r="T206" s="79"/>
      <c r="U206" s="88"/>
      <c r="V206" s="80"/>
      <c r="W206" s="79"/>
    </row>
    <row r="207" spans="1:25" ht="63" x14ac:dyDescent="0.25">
      <c r="A207" s="8">
        <v>8</v>
      </c>
      <c r="B207" s="11" t="s">
        <v>76</v>
      </c>
      <c r="C207" s="285"/>
      <c r="D207" s="72" t="s">
        <v>138</v>
      </c>
      <c r="E207" s="59" t="s">
        <v>139</v>
      </c>
      <c r="F207" s="51"/>
      <c r="G207" s="70"/>
      <c r="H207" s="67"/>
      <c r="I207" s="68"/>
      <c r="J207" s="37" t="s">
        <v>136</v>
      </c>
      <c r="K207" s="67"/>
      <c r="L207" s="68"/>
      <c r="M207" s="38" t="s">
        <v>137</v>
      </c>
      <c r="N207" s="199" t="s">
        <v>300</v>
      </c>
      <c r="O207" s="68"/>
      <c r="P207" s="75" t="s">
        <v>305</v>
      </c>
      <c r="Q207" s="213" t="s">
        <v>300</v>
      </c>
      <c r="R207" s="77"/>
      <c r="S207" s="80"/>
      <c r="T207" s="79"/>
      <c r="U207" s="77"/>
      <c r="V207" s="80"/>
      <c r="W207" s="79"/>
      <c r="Y207" s="148"/>
    </row>
    <row r="208" spans="1:25" ht="47.25" x14ac:dyDescent="0.25">
      <c r="A208" s="8">
        <v>9</v>
      </c>
      <c r="B208" s="11" t="s">
        <v>77</v>
      </c>
      <c r="C208" s="285"/>
      <c r="D208" s="72" t="s">
        <v>138</v>
      </c>
      <c r="E208" s="64"/>
      <c r="F208" s="51"/>
      <c r="G208" s="70"/>
      <c r="H208" s="67"/>
      <c r="I208" s="68"/>
      <c r="J208" s="37" t="s">
        <v>136</v>
      </c>
      <c r="K208" s="67"/>
      <c r="L208" s="68"/>
      <c r="M208" s="38" t="s">
        <v>137</v>
      </c>
      <c r="N208" s="67"/>
      <c r="O208" s="68"/>
      <c r="P208" s="75"/>
      <c r="Q208" s="79"/>
      <c r="R208" s="77"/>
      <c r="S208" s="80"/>
      <c r="T208" s="79"/>
      <c r="U208" s="77"/>
      <c r="V208" s="80"/>
      <c r="W208" s="79"/>
    </row>
    <row r="209" spans="1:23" ht="47.25" x14ac:dyDescent="0.25">
      <c r="A209" s="8">
        <v>10</v>
      </c>
      <c r="B209" s="11" t="s">
        <v>78</v>
      </c>
      <c r="C209" s="77"/>
      <c r="D209" s="72" t="s">
        <v>138</v>
      </c>
      <c r="E209" s="64"/>
      <c r="F209" s="51"/>
      <c r="G209" s="70"/>
      <c r="H209" s="67"/>
      <c r="I209" s="68"/>
      <c r="J209" s="66"/>
      <c r="K209" s="67"/>
      <c r="L209" s="68"/>
      <c r="M209" s="66"/>
      <c r="N209" s="67"/>
      <c r="O209" s="68"/>
      <c r="P209" s="66"/>
      <c r="Q209" s="79"/>
      <c r="R209" s="77"/>
      <c r="S209" s="80"/>
      <c r="T209" s="79"/>
      <c r="U209" s="77"/>
      <c r="V209" s="80"/>
      <c r="W209" s="79"/>
    </row>
    <row r="210" spans="1:23" ht="84" customHeight="1" x14ac:dyDescent="0.25">
      <c r="A210" s="8">
        <v>11</v>
      </c>
      <c r="B210" s="11" t="s">
        <v>79</v>
      </c>
      <c r="C210" s="77"/>
      <c r="D210" s="161" t="s">
        <v>264</v>
      </c>
      <c r="E210" s="64"/>
      <c r="F210" s="51"/>
      <c r="G210" s="73"/>
      <c r="H210" s="74"/>
      <c r="I210" s="68"/>
      <c r="J210" s="63"/>
      <c r="K210" s="67"/>
      <c r="L210" s="68"/>
      <c r="M210" s="160" t="s">
        <v>140</v>
      </c>
      <c r="N210" s="67"/>
      <c r="O210" s="68"/>
      <c r="P210" s="55"/>
      <c r="Q210" s="79"/>
      <c r="R210" s="77"/>
      <c r="S210" s="80"/>
      <c r="T210" s="79"/>
      <c r="U210" s="77"/>
      <c r="V210" s="80"/>
      <c r="W210" s="79"/>
    </row>
    <row r="211" spans="1:23" ht="91.9" customHeight="1" x14ac:dyDescent="0.25">
      <c r="A211" s="8">
        <v>12</v>
      </c>
      <c r="B211" s="11" t="s">
        <v>80</v>
      </c>
      <c r="C211" s="77"/>
      <c r="D211" s="161" t="s">
        <v>263</v>
      </c>
      <c r="E211" s="64"/>
      <c r="F211" s="51"/>
      <c r="G211" s="73"/>
      <c r="H211" s="74"/>
      <c r="I211" s="68"/>
      <c r="J211" s="63"/>
      <c r="K211" s="67"/>
      <c r="L211" s="68"/>
      <c r="M211" s="160" t="s">
        <v>140</v>
      </c>
      <c r="N211" s="67"/>
      <c r="O211" s="68"/>
      <c r="P211" s="55"/>
      <c r="Q211" s="79"/>
      <c r="R211" s="77"/>
      <c r="S211" s="80"/>
      <c r="T211" s="79"/>
      <c r="U211" s="77"/>
      <c r="V211" s="80"/>
      <c r="W211" s="79"/>
    </row>
    <row r="212" spans="1:23" ht="31.5" x14ac:dyDescent="0.25">
      <c r="A212" s="8">
        <v>13</v>
      </c>
      <c r="B212" s="11" t="s">
        <v>81</v>
      </c>
      <c r="C212" s="77"/>
      <c r="D212" s="50"/>
      <c r="E212" s="64"/>
      <c r="F212" s="51"/>
      <c r="G212" s="73"/>
      <c r="H212" s="74"/>
      <c r="I212" s="68"/>
      <c r="J212" s="63"/>
      <c r="K212" s="67"/>
      <c r="L212" s="68"/>
      <c r="M212" s="160" t="s">
        <v>140</v>
      </c>
      <c r="N212" s="67"/>
      <c r="O212" s="68"/>
      <c r="P212" s="55"/>
      <c r="Q212" s="79"/>
      <c r="R212" s="77"/>
      <c r="S212" s="80"/>
      <c r="T212" s="79"/>
      <c r="U212" s="77"/>
      <c r="V212" s="80"/>
      <c r="W212" s="79"/>
    </row>
    <row r="213" spans="1:23" ht="31.5" x14ac:dyDescent="0.25">
      <c r="A213" s="8">
        <v>14</v>
      </c>
      <c r="B213" s="11" t="s">
        <v>82</v>
      </c>
      <c r="C213" s="77"/>
      <c r="D213" s="50"/>
      <c r="E213" s="64"/>
      <c r="F213" s="51"/>
      <c r="G213" s="73"/>
      <c r="H213" s="74"/>
      <c r="I213" s="68"/>
      <c r="J213" s="63"/>
      <c r="K213" s="67"/>
      <c r="L213" s="68"/>
      <c r="M213" s="73"/>
      <c r="N213" s="67"/>
      <c r="O213" s="68"/>
      <c r="P213" s="66"/>
      <c r="Q213" s="79"/>
      <c r="R213" s="77"/>
      <c r="S213" s="80"/>
      <c r="T213" s="79"/>
      <c r="U213" s="77"/>
      <c r="V213" s="80"/>
      <c r="W213" s="79"/>
    </row>
    <row r="214" spans="1:23" x14ac:dyDescent="0.25"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</row>
    <row r="215" spans="1:23" x14ac:dyDescent="0.25"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</row>
    <row r="216" spans="1:23" x14ac:dyDescent="0.25"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</row>
    <row r="217" spans="1:23" ht="16.5" x14ac:dyDescent="0.25">
      <c r="A217" s="28"/>
      <c r="B217" s="32" t="s">
        <v>92</v>
      </c>
      <c r="C217" s="391">
        <v>42996</v>
      </c>
      <c r="D217" s="392"/>
      <c r="E217" s="393"/>
      <c r="F217" s="391">
        <v>42997</v>
      </c>
      <c r="G217" s="392"/>
      <c r="H217" s="393"/>
      <c r="I217" s="391">
        <v>42998</v>
      </c>
      <c r="J217" s="392"/>
      <c r="K217" s="393"/>
      <c r="L217" s="391">
        <v>42999</v>
      </c>
      <c r="M217" s="392"/>
      <c r="N217" s="393"/>
      <c r="O217" s="391">
        <v>43000</v>
      </c>
      <c r="P217" s="392"/>
      <c r="Q217" s="393"/>
      <c r="R217" s="391">
        <v>43001</v>
      </c>
      <c r="S217" s="392"/>
      <c r="T217" s="393"/>
      <c r="U217" s="391">
        <v>43002</v>
      </c>
      <c r="V217" s="392"/>
      <c r="W217" s="393"/>
    </row>
    <row r="218" spans="1:23" ht="115.15" customHeight="1" x14ac:dyDescent="0.25">
      <c r="A218" s="8">
        <v>1</v>
      </c>
      <c r="B218" s="11" t="s">
        <v>70</v>
      </c>
      <c r="C218" s="88"/>
      <c r="D218" s="73"/>
      <c r="E218" s="64"/>
      <c r="F218" s="46"/>
      <c r="G218" s="70"/>
      <c r="H218" s="64"/>
      <c r="I218" s="46"/>
      <c r="J218" s="33" t="s">
        <v>133</v>
      </c>
      <c r="K218" s="67"/>
      <c r="L218" s="65"/>
      <c r="M218" s="34" t="s">
        <v>134</v>
      </c>
      <c r="N218" s="219" t="s">
        <v>401</v>
      </c>
      <c r="O218" s="46"/>
      <c r="P218" s="35" t="s">
        <v>135</v>
      </c>
      <c r="Q218" s="79"/>
      <c r="R218" s="88"/>
      <c r="S218" s="197" t="s">
        <v>295</v>
      </c>
      <c r="T218" s="90"/>
      <c r="U218" s="88"/>
      <c r="V218" s="197" t="s">
        <v>295</v>
      </c>
      <c r="W218" s="79"/>
    </row>
    <row r="219" spans="1:23" ht="47.25" x14ac:dyDescent="0.25">
      <c r="A219" s="8">
        <v>2</v>
      </c>
      <c r="B219" s="11" t="s">
        <v>71</v>
      </c>
      <c r="C219" s="77"/>
      <c r="D219" s="41" t="s">
        <v>131</v>
      </c>
      <c r="E219" s="59" t="s">
        <v>132</v>
      </c>
      <c r="F219" s="51"/>
      <c r="G219" s="70"/>
      <c r="H219" s="64"/>
      <c r="I219" s="51"/>
      <c r="J219" s="33" t="s">
        <v>133</v>
      </c>
      <c r="K219" s="67"/>
      <c r="L219" s="68"/>
      <c r="M219" s="34" t="s">
        <v>134</v>
      </c>
      <c r="N219" s="64"/>
      <c r="O219" s="51"/>
      <c r="P219" s="35" t="s">
        <v>135</v>
      </c>
      <c r="Q219" s="79"/>
      <c r="R219" s="77"/>
      <c r="S219" s="197" t="s">
        <v>295</v>
      </c>
      <c r="T219" s="92"/>
      <c r="U219" s="77"/>
      <c r="V219" s="197" t="s">
        <v>295</v>
      </c>
      <c r="W219" s="79"/>
    </row>
    <row r="220" spans="1:23" ht="47.25" x14ac:dyDescent="0.25">
      <c r="A220" s="8">
        <v>3</v>
      </c>
      <c r="B220" s="11" t="s">
        <v>72</v>
      </c>
      <c r="C220" s="88"/>
      <c r="D220" s="41" t="s">
        <v>131</v>
      </c>
      <c r="E220" s="64"/>
      <c r="F220" s="46"/>
      <c r="G220" s="70"/>
      <c r="H220" s="64"/>
      <c r="I220" s="46"/>
      <c r="J220" s="33" t="s">
        <v>133</v>
      </c>
      <c r="K220" s="64"/>
      <c r="L220" s="65"/>
      <c r="M220" s="34" t="s">
        <v>134</v>
      </c>
      <c r="N220" s="64"/>
      <c r="O220" s="46"/>
      <c r="P220" s="35" t="s">
        <v>135</v>
      </c>
      <c r="Q220" s="79"/>
      <c r="R220" s="88"/>
      <c r="S220" s="197" t="s">
        <v>295</v>
      </c>
      <c r="T220" s="79"/>
      <c r="U220" s="88"/>
      <c r="V220" s="197" t="s">
        <v>295</v>
      </c>
      <c r="W220" s="79"/>
    </row>
    <row r="221" spans="1:23" ht="47.25" x14ac:dyDescent="0.25">
      <c r="A221" s="8">
        <v>4</v>
      </c>
      <c r="B221" s="11" t="s">
        <v>73</v>
      </c>
      <c r="C221" s="88"/>
      <c r="D221" s="41" t="s">
        <v>131</v>
      </c>
      <c r="E221" s="64"/>
      <c r="F221" s="46"/>
      <c r="G221" s="70"/>
      <c r="H221" s="64"/>
      <c r="I221" s="46"/>
      <c r="J221" s="33" t="s">
        <v>133</v>
      </c>
      <c r="K221" s="67"/>
      <c r="L221" s="65"/>
      <c r="M221" s="34" t="s">
        <v>134</v>
      </c>
      <c r="N221" s="64"/>
      <c r="O221" s="46"/>
      <c r="P221" s="35" t="s">
        <v>135</v>
      </c>
      <c r="Q221" s="79"/>
      <c r="R221" s="88"/>
      <c r="S221" s="197" t="s">
        <v>295</v>
      </c>
      <c r="T221" s="79"/>
      <c r="U221" s="88"/>
      <c r="V221" s="197" t="s">
        <v>295</v>
      </c>
      <c r="W221" s="79"/>
    </row>
    <row r="222" spans="1:23" ht="47.25" x14ac:dyDescent="0.25">
      <c r="A222" s="8">
        <v>5</v>
      </c>
      <c r="B222" s="11" t="s">
        <v>74</v>
      </c>
      <c r="C222" s="77"/>
      <c r="D222" s="73"/>
      <c r="E222" s="64"/>
      <c r="F222" s="51"/>
      <c r="G222" s="73"/>
      <c r="H222" s="64"/>
      <c r="I222" s="51"/>
      <c r="J222" s="66"/>
      <c r="K222" s="67"/>
      <c r="L222" s="68"/>
      <c r="M222" s="73"/>
      <c r="N222" s="64"/>
      <c r="O222" s="51"/>
      <c r="P222" s="197" t="s">
        <v>297</v>
      </c>
      <c r="Q222" s="79"/>
      <c r="R222" s="77"/>
      <c r="S222" s="197" t="s">
        <v>295</v>
      </c>
      <c r="T222" s="79"/>
      <c r="U222" s="77"/>
      <c r="V222" s="197" t="s">
        <v>295</v>
      </c>
      <c r="W222" s="79"/>
    </row>
    <row r="223" spans="1:23" ht="47.25" x14ac:dyDescent="0.25">
      <c r="A223" s="8">
        <v>6</v>
      </c>
      <c r="B223" s="11" t="s">
        <v>75</v>
      </c>
      <c r="C223" s="225"/>
      <c r="D223" s="73"/>
      <c r="E223" s="64"/>
      <c r="F223" s="46"/>
      <c r="G223" s="73"/>
      <c r="H223" s="64"/>
      <c r="I223" s="46"/>
      <c r="J223" s="37" t="s">
        <v>136</v>
      </c>
      <c r="K223" s="67"/>
      <c r="L223" s="65"/>
      <c r="M223" s="38" t="s">
        <v>137</v>
      </c>
      <c r="N223" s="69"/>
      <c r="O223" s="65"/>
      <c r="P223" s="197" t="s">
        <v>297</v>
      </c>
      <c r="Q223" s="79"/>
      <c r="R223" s="88"/>
      <c r="S223" s="197" t="s">
        <v>295</v>
      </c>
      <c r="T223" s="79"/>
      <c r="U223" s="88"/>
      <c r="V223" s="197" t="s">
        <v>295</v>
      </c>
      <c r="W223" s="79"/>
    </row>
    <row r="224" spans="1:23" ht="47.25" x14ac:dyDescent="0.25">
      <c r="A224" s="8">
        <v>7</v>
      </c>
      <c r="B224" s="11" t="s">
        <v>68</v>
      </c>
      <c r="C224" s="225"/>
      <c r="D224" s="73"/>
      <c r="E224" s="64"/>
      <c r="F224" s="46"/>
      <c r="G224" s="73"/>
      <c r="H224" s="64"/>
      <c r="I224" s="46"/>
      <c r="J224" s="37" t="s">
        <v>136</v>
      </c>
      <c r="K224" s="67"/>
      <c r="L224" s="65"/>
      <c r="M224" s="38" t="s">
        <v>137</v>
      </c>
      <c r="N224" s="64"/>
      <c r="O224" s="65"/>
      <c r="P224" s="197" t="s">
        <v>297</v>
      </c>
      <c r="Q224" s="79"/>
      <c r="R224" s="88"/>
      <c r="S224" s="197" t="s">
        <v>295</v>
      </c>
      <c r="T224" s="79"/>
      <c r="U224" s="88"/>
      <c r="V224" s="197" t="s">
        <v>295</v>
      </c>
      <c r="W224" s="79"/>
    </row>
    <row r="225" spans="1:23" ht="47.25" x14ac:dyDescent="0.25">
      <c r="A225" s="8">
        <v>8</v>
      </c>
      <c r="B225" s="11" t="s">
        <v>76</v>
      </c>
      <c r="C225" s="225"/>
      <c r="D225" s="72" t="s">
        <v>138</v>
      </c>
      <c r="E225" s="59" t="s">
        <v>139</v>
      </c>
      <c r="F225" s="51"/>
      <c r="G225" s="70"/>
      <c r="H225" s="67"/>
      <c r="I225" s="68"/>
      <c r="J225" s="37" t="s">
        <v>136</v>
      </c>
      <c r="K225" s="67"/>
      <c r="L225" s="68"/>
      <c r="M225" s="38" t="s">
        <v>137</v>
      </c>
      <c r="N225" s="67"/>
      <c r="O225" s="68"/>
      <c r="P225" s="197" t="s">
        <v>297</v>
      </c>
      <c r="Q225" s="79"/>
      <c r="R225" s="77"/>
      <c r="S225" s="197" t="s">
        <v>295</v>
      </c>
      <c r="T225" s="79"/>
      <c r="U225" s="77"/>
      <c r="V225" s="197" t="s">
        <v>295</v>
      </c>
      <c r="W225" s="79"/>
    </row>
    <row r="226" spans="1:23" ht="47.25" x14ac:dyDescent="0.25">
      <c r="A226" s="8">
        <v>9</v>
      </c>
      <c r="B226" s="11" t="s">
        <v>77</v>
      </c>
      <c r="C226" s="225"/>
      <c r="D226" s="72" t="s">
        <v>138</v>
      </c>
      <c r="E226" s="64"/>
      <c r="F226" s="51"/>
      <c r="G226" s="70"/>
      <c r="H226" s="67"/>
      <c r="I226" s="68"/>
      <c r="J226" s="37" t="s">
        <v>136</v>
      </c>
      <c r="K226" s="67"/>
      <c r="L226" s="68"/>
      <c r="M226" s="38" t="s">
        <v>137</v>
      </c>
      <c r="N226" s="67"/>
      <c r="O226" s="68"/>
      <c r="P226" s="197" t="s">
        <v>297</v>
      </c>
      <c r="Q226" s="79"/>
      <c r="R226" s="77"/>
      <c r="S226" s="197" t="s">
        <v>295</v>
      </c>
      <c r="T226" s="79"/>
      <c r="U226" s="77"/>
      <c r="V226" s="197" t="s">
        <v>295</v>
      </c>
      <c r="W226" s="79"/>
    </row>
    <row r="227" spans="1:23" ht="47.25" x14ac:dyDescent="0.25">
      <c r="A227" s="8">
        <v>10</v>
      </c>
      <c r="B227" s="11" t="s">
        <v>78</v>
      </c>
      <c r="C227" s="77"/>
      <c r="D227" s="72" t="s">
        <v>138</v>
      </c>
      <c r="E227" s="64"/>
      <c r="F227" s="51"/>
      <c r="G227" s="70"/>
      <c r="H227" s="67"/>
      <c r="I227" s="68"/>
      <c r="J227" s="66"/>
      <c r="K227" s="67"/>
      <c r="L227" s="68"/>
      <c r="M227" s="66"/>
      <c r="N227" s="67"/>
      <c r="O227" s="68"/>
      <c r="P227" s="197" t="s">
        <v>297</v>
      </c>
      <c r="Q227" s="79"/>
      <c r="R227" s="77"/>
      <c r="S227" s="197" t="s">
        <v>295</v>
      </c>
      <c r="T227" s="79"/>
      <c r="U227" s="77"/>
      <c r="V227" s="197" t="s">
        <v>295</v>
      </c>
      <c r="W227" s="79"/>
    </row>
    <row r="228" spans="1:23" ht="64.150000000000006" customHeight="1" x14ac:dyDescent="0.25">
      <c r="A228" s="8">
        <v>11</v>
      </c>
      <c r="B228" s="11" t="s">
        <v>79</v>
      </c>
      <c r="C228" s="77"/>
      <c r="D228" s="161" t="s">
        <v>264</v>
      </c>
      <c r="E228" s="64"/>
      <c r="F228" s="51"/>
      <c r="G228" s="73"/>
      <c r="H228" s="74"/>
      <c r="I228" s="68"/>
      <c r="J228" s="63"/>
      <c r="K228" s="67"/>
      <c r="L228" s="68"/>
      <c r="M228" s="160" t="s">
        <v>140</v>
      </c>
      <c r="N228" s="67"/>
      <c r="O228" s="68"/>
      <c r="P228" s="197" t="s">
        <v>297</v>
      </c>
      <c r="Q228" s="79"/>
      <c r="R228" s="77"/>
      <c r="S228" s="197" t="s">
        <v>295</v>
      </c>
      <c r="T228" s="79"/>
      <c r="U228" s="77"/>
      <c r="V228" s="197" t="s">
        <v>295</v>
      </c>
      <c r="W228" s="79"/>
    </row>
    <row r="229" spans="1:23" ht="69.599999999999994" customHeight="1" x14ac:dyDescent="0.25">
      <c r="A229" s="8">
        <v>12</v>
      </c>
      <c r="B229" s="11" t="s">
        <v>80</v>
      </c>
      <c r="C229" s="77"/>
      <c r="D229" s="161" t="s">
        <v>263</v>
      </c>
      <c r="E229" s="64"/>
      <c r="F229" s="51"/>
      <c r="G229" s="73"/>
      <c r="H229" s="74"/>
      <c r="I229" s="68"/>
      <c r="J229" s="63"/>
      <c r="K229" s="67"/>
      <c r="L229" s="68"/>
      <c r="M229" s="160" t="s">
        <v>140</v>
      </c>
      <c r="N229" s="67"/>
      <c r="O229" s="68"/>
      <c r="P229" s="197" t="s">
        <v>297</v>
      </c>
      <c r="Q229" s="79"/>
      <c r="R229" s="77"/>
      <c r="S229" s="197" t="s">
        <v>295</v>
      </c>
      <c r="T229" s="79"/>
      <c r="U229" s="77"/>
      <c r="V229" s="197" t="s">
        <v>295</v>
      </c>
      <c r="W229" s="79"/>
    </row>
    <row r="230" spans="1:23" ht="47.25" x14ac:dyDescent="0.25">
      <c r="A230" s="8">
        <v>13</v>
      </c>
      <c r="B230" s="11" t="s">
        <v>81</v>
      </c>
      <c r="C230" s="77"/>
      <c r="D230" s="50"/>
      <c r="E230" s="64"/>
      <c r="F230" s="51"/>
      <c r="G230" s="73"/>
      <c r="H230" s="74"/>
      <c r="I230" s="68"/>
      <c r="J230" s="63"/>
      <c r="K230" s="67"/>
      <c r="L230" s="68"/>
      <c r="M230" s="160" t="s">
        <v>140</v>
      </c>
      <c r="N230" s="67"/>
      <c r="O230" s="68"/>
      <c r="P230" s="197" t="s">
        <v>297</v>
      </c>
      <c r="Q230" s="79"/>
      <c r="R230" s="77"/>
      <c r="S230" s="197" t="s">
        <v>295</v>
      </c>
      <c r="T230" s="79"/>
      <c r="U230" s="77"/>
      <c r="V230" s="197" t="s">
        <v>295</v>
      </c>
      <c r="W230" s="79"/>
    </row>
    <row r="231" spans="1:23" ht="47.25" x14ac:dyDescent="0.25">
      <c r="A231" s="8">
        <v>14</v>
      </c>
      <c r="B231" s="11" t="s">
        <v>82</v>
      </c>
      <c r="C231" s="77"/>
      <c r="D231" s="50"/>
      <c r="E231" s="64"/>
      <c r="F231" s="51"/>
      <c r="G231" s="73"/>
      <c r="H231" s="74"/>
      <c r="I231" s="68"/>
      <c r="J231" s="63"/>
      <c r="K231" s="67"/>
      <c r="L231" s="68"/>
      <c r="M231" s="73"/>
      <c r="N231" s="67"/>
      <c r="O231" s="68"/>
      <c r="P231" s="197" t="s">
        <v>297</v>
      </c>
      <c r="Q231" s="79"/>
      <c r="R231" s="77"/>
      <c r="S231" s="197" t="s">
        <v>295</v>
      </c>
      <c r="T231" s="79"/>
      <c r="U231" s="77"/>
      <c r="V231" s="197" t="s">
        <v>295</v>
      </c>
      <c r="W231" s="79"/>
    </row>
    <row r="232" spans="1:23" x14ac:dyDescent="0.25"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</row>
    <row r="233" spans="1:23" x14ac:dyDescent="0.25"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</row>
    <row r="234" spans="1:23" x14ac:dyDescent="0.25"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</row>
    <row r="235" spans="1:23" ht="16.5" x14ac:dyDescent="0.25">
      <c r="A235" s="28"/>
      <c r="B235" s="32" t="s">
        <v>93</v>
      </c>
      <c r="C235" s="391">
        <v>43003</v>
      </c>
      <c r="D235" s="392"/>
      <c r="E235" s="393"/>
      <c r="F235" s="391">
        <v>43004</v>
      </c>
      <c r="G235" s="392"/>
      <c r="H235" s="393"/>
      <c r="I235" s="391">
        <v>43005</v>
      </c>
      <c r="J235" s="392"/>
      <c r="K235" s="393"/>
      <c r="L235" s="391">
        <v>43006</v>
      </c>
      <c r="M235" s="392"/>
      <c r="N235" s="393"/>
      <c r="O235" s="391">
        <v>43007</v>
      </c>
      <c r="P235" s="392"/>
      <c r="Q235" s="393"/>
      <c r="R235" s="391">
        <v>43008</v>
      </c>
      <c r="S235" s="392"/>
      <c r="T235" s="393"/>
      <c r="U235" s="391">
        <v>43009</v>
      </c>
      <c r="V235" s="392"/>
      <c r="W235" s="393"/>
    </row>
    <row r="236" spans="1:23" ht="47.25" x14ac:dyDescent="0.25">
      <c r="A236" s="8">
        <v>1</v>
      </c>
      <c r="B236" s="11" t="s">
        <v>70</v>
      </c>
      <c r="C236" s="314" t="s">
        <v>295</v>
      </c>
      <c r="D236" s="73"/>
      <c r="E236" s="64"/>
      <c r="F236" s="46"/>
      <c r="G236" s="197" t="s">
        <v>295</v>
      </c>
      <c r="H236" s="64"/>
      <c r="I236" s="46"/>
      <c r="J236" s="33" t="s">
        <v>128</v>
      </c>
      <c r="K236" s="67"/>
      <c r="L236" s="65"/>
      <c r="M236" s="34" t="s">
        <v>129</v>
      </c>
      <c r="N236" s="64"/>
      <c r="O236" s="46"/>
      <c r="P236" s="35" t="s">
        <v>130</v>
      </c>
      <c r="Q236" s="79"/>
      <c r="R236" s="88"/>
      <c r="S236" s="197" t="s">
        <v>295</v>
      </c>
      <c r="T236" s="90"/>
      <c r="U236" s="88"/>
      <c r="V236" s="197" t="s">
        <v>295</v>
      </c>
      <c r="W236" s="79"/>
    </row>
    <row r="237" spans="1:23" ht="47.25" x14ac:dyDescent="0.25">
      <c r="A237" s="8">
        <v>2</v>
      </c>
      <c r="B237" s="11" t="s">
        <v>71</v>
      </c>
      <c r="C237" s="314" t="s">
        <v>295</v>
      </c>
      <c r="D237" s="279" t="s">
        <v>141</v>
      </c>
      <c r="E237" s="59" t="s">
        <v>142</v>
      </c>
      <c r="F237" s="51"/>
      <c r="G237" s="197" t="s">
        <v>295</v>
      </c>
      <c r="H237" s="64"/>
      <c r="I237" s="51"/>
      <c r="J237" s="33" t="s">
        <v>128</v>
      </c>
      <c r="K237" s="67"/>
      <c r="L237" s="68"/>
      <c r="M237" s="34" t="s">
        <v>129</v>
      </c>
      <c r="N237" s="64"/>
      <c r="O237" s="51"/>
      <c r="P237" s="35" t="s">
        <v>130</v>
      </c>
      <c r="Q237" s="79"/>
      <c r="R237" s="77"/>
      <c r="S237" s="197" t="s">
        <v>295</v>
      </c>
      <c r="T237" s="92"/>
      <c r="U237" s="77"/>
      <c r="V237" s="197" t="s">
        <v>295</v>
      </c>
      <c r="W237" s="79"/>
    </row>
    <row r="238" spans="1:23" ht="47.25" x14ac:dyDescent="0.25">
      <c r="A238" s="8">
        <v>3</v>
      </c>
      <c r="B238" s="11" t="s">
        <v>72</v>
      </c>
      <c r="C238" s="314" t="s">
        <v>295</v>
      </c>
      <c r="D238" s="279" t="s">
        <v>131</v>
      </c>
      <c r="E238" s="64"/>
      <c r="F238" s="46"/>
      <c r="G238" s="197" t="s">
        <v>295</v>
      </c>
      <c r="H238" s="64"/>
      <c r="I238" s="46"/>
      <c r="J238" s="33" t="s">
        <v>133</v>
      </c>
      <c r="K238" s="64"/>
      <c r="L238" s="65"/>
      <c r="M238" s="34" t="s">
        <v>134</v>
      </c>
      <c r="N238" s="64"/>
      <c r="O238" s="46"/>
      <c r="P238" s="35" t="s">
        <v>135</v>
      </c>
      <c r="Q238" s="79"/>
      <c r="R238" s="88"/>
      <c r="S238" s="197" t="s">
        <v>295</v>
      </c>
      <c r="T238" s="79"/>
      <c r="U238" s="88"/>
      <c r="V238" s="197" t="s">
        <v>295</v>
      </c>
      <c r="W238" s="79"/>
    </row>
    <row r="239" spans="1:23" ht="47.25" x14ac:dyDescent="0.25">
      <c r="A239" s="8">
        <v>4</v>
      </c>
      <c r="B239" s="11" t="s">
        <v>73</v>
      </c>
      <c r="C239" s="314" t="s">
        <v>295</v>
      </c>
      <c r="D239" s="279" t="s">
        <v>131</v>
      </c>
      <c r="E239" s="64"/>
      <c r="F239" s="46"/>
      <c r="G239" s="197" t="s">
        <v>295</v>
      </c>
      <c r="H239" s="64"/>
      <c r="I239" s="46"/>
      <c r="J239" s="33" t="s">
        <v>133</v>
      </c>
      <c r="K239" s="67"/>
      <c r="L239" s="65"/>
      <c r="M239" s="34" t="s">
        <v>134</v>
      </c>
      <c r="N239" s="64"/>
      <c r="O239" s="46"/>
      <c r="P239" s="35" t="s">
        <v>135</v>
      </c>
      <c r="Q239" s="79"/>
      <c r="R239" s="88"/>
      <c r="S239" s="197" t="s">
        <v>295</v>
      </c>
      <c r="T239" s="79"/>
      <c r="U239" s="88"/>
      <c r="V239" s="197" t="s">
        <v>295</v>
      </c>
      <c r="W239" s="79"/>
    </row>
    <row r="240" spans="1:23" ht="31.5" x14ac:dyDescent="0.25">
      <c r="A240" s="8">
        <v>5</v>
      </c>
      <c r="B240" s="11" t="s">
        <v>74</v>
      </c>
      <c r="C240" s="314" t="s">
        <v>295</v>
      </c>
      <c r="D240" s="73"/>
      <c r="E240" s="64"/>
      <c r="F240" s="51"/>
      <c r="G240" s="197" t="s">
        <v>295</v>
      </c>
      <c r="H240" s="64"/>
      <c r="I240" s="51"/>
      <c r="J240" s="66"/>
      <c r="K240" s="67"/>
      <c r="L240" s="68"/>
      <c r="M240" s="73"/>
      <c r="N240" s="64"/>
      <c r="O240" s="51"/>
      <c r="P240" s="50"/>
      <c r="Q240" s="79"/>
      <c r="R240" s="77"/>
      <c r="S240" s="197" t="s">
        <v>295</v>
      </c>
      <c r="T240" s="79"/>
      <c r="U240" s="77"/>
      <c r="V240" s="197" t="s">
        <v>295</v>
      </c>
      <c r="W240" s="79"/>
    </row>
    <row r="241" spans="1:23" ht="47.25" x14ac:dyDescent="0.25">
      <c r="A241" s="8">
        <v>6</v>
      </c>
      <c r="B241" s="11" t="s">
        <v>75</v>
      </c>
      <c r="C241" s="314" t="s">
        <v>295</v>
      </c>
      <c r="D241" s="73"/>
      <c r="E241" s="285"/>
      <c r="F241" s="46"/>
      <c r="G241" s="197" t="s">
        <v>295</v>
      </c>
      <c r="H241" s="64"/>
      <c r="I241" s="46"/>
      <c r="J241" s="37" t="s">
        <v>136</v>
      </c>
      <c r="K241" s="67"/>
      <c r="L241" s="65"/>
      <c r="M241" s="38" t="s">
        <v>137</v>
      </c>
      <c r="N241" s="69"/>
      <c r="O241" s="65"/>
      <c r="P241" s="197" t="s">
        <v>297</v>
      </c>
      <c r="Q241" s="79"/>
      <c r="R241" s="88"/>
      <c r="S241" s="197" t="s">
        <v>295</v>
      </c>
      <c r="T241" s="79"/>
      <c r="U241" s="88"/>
      <c r="V241" s="197" t="s">
        <v>295</v>
      </c>
      <c r="W241" s="79"/>
    </row>
    <row r="242" spans="1:23" ht="47.25" x14ac:dyDescent="0.25">
      <c r="A242" s="8">
        <v>7</v>
      </c>
      <c r="B242" s="11" t="s">
        <v>68</v>
      </c>
      <c r="C242" s="314" t="s">
        <v>295</v>
      </c>
      <c r="D242" s="73"/>
      <c r="E242" s="285"/>
      <c r="F242" s="46"/>
      <c r="G242" s="197" t="s">
        <v>295</v>
      </c>
      <c r="H242" s="64"/>
      <c r="I242" s="46"/>
      <c r="J242" s="37" t="s">
        <v>136</v>
      </c>
      <c r="K242" s="67"/>
      <c r="L242" s="65"/>
      <c r="M242" s="38" t="s">
        <v>137</v>
      </c>
      <c r="N242" s="64"/>
      <c r="O242" s="65"/>
      <c r="P242" s="197" t="s">
        <v>297</v>
      </c>
      <c r="Q242" s="79"/>
      <c r="R242" s="88"/>
      <c r="S242" s="197" t="s">
        <v>295</v>
      </c>
      <c r="T242" s="79"/>
      <c r="U242" s="88"/>
      <c r="V242" s="197" t="s">
        <v>295</v>
      </c>
      <c r="W242" s="79"/>
    </row>
    <row r="243" spans="1:23" ht="49.5" x14ac:dyDescent="0.25">
      <c r="A243" s="8">
        <v>8</v>
      </c>
      <c r="B243" s="11" t="s">
        <v>76</v>
      </c>
      <c r="C243" s="314" t="s">
        <v>295</v>
      </c>
      <c r="D243" s="286" t="s">
        <v>138</v>
      </c>
      <c r="E243" s="285"/>
      <c r="F243" s="51"/>
      <c r="G243" s="197" t="s">
        <v>295</v>
      </c>
      <c r="H243" s="67"/>
      <c r="I243" s="68"/>
      <c r="J243" s="37" t="s">
        <v>136</v>
      </c>
      <c r="K243" s="67"/>
      <c r="L243" s="68"/>
      <c r="M243" s="38" t="s">
        <v>137</v>
      </c>
      <c r="N243" s="67"/>
      <c r="O243" s="68"/>
      <c r="P243" s="197" t="s">
        <v>297</v>
      </c>
      <c r="Q243" s="79"/>
      <c r="R243" s="77"/>
      <c r="S243" s="197" t="s">
        <v>295</v>
      </c>
      <c r="T243" s="79"/>
      <c r="U243" s="77"/>
      <c r="V243" s="197" t="s">
        <v>295</v>
      </c>
      <c r="W243" s="79"/>
    </row>
    <row r="244" spans="1:23" ht="49.5" x14ac:dyDescent="0.25">
      <c r="A244" s="8">
        <v>9</v>
      </c>
      <c r="B244" s="11" t="s">
        <v>77</v>
      </c>
      <c r="C244" s="314" t="s">
        <v>295</v>
      </c>
      <c r="D244" s="286" t="s">
        <v>138</v>
      </c>
      <c r="E244" s="285"/>
      <c r="F244" s="51"/>
      <c r="G244" s="197" t="s">
        <v>295</v>
      </c>
      <c r="H244" s="67"/>
      <c r="I244" s="68"/>
      <c r="J244" s="37" t="s">
        <v>136</v>
      </c>
      <c r="K244" s="67"/>
      <c r="L244" s="68"/>
      <c r="M244" s="38" t="s">
        <v>137</v>
      </c>
      <c r="N244" s="67"/>
      <c r="O244" s="68"/>
      <c r="P244" s="197" t="s">
        <v>297</v>
      </c>
      <c r="Q244" s="79"/>
      <c r="R244" s="77"/>
      <c r="S244" s="197" t="s">
        <v>295</v>
      </c>
      <c r="T244" s="79"/>
      <c r="U244" s="77"/>
      <c r="V244" s="197" t="s">
        <v>295</v>
      </c>
      <c r="W244" s="79"/>
    </row>
    <row r="245" spans="1:23" ht="49.5" x14ac:dyDescent="0.25">
      <c r="A245" s="8">
        <v>10</v>
      </c>
      <c r="B245" s="11" t="s">
        <v>78</v>
      </c>
      <c r="C245" s="314" t="s">
        <v>295</v>
      </c>
      <c r="D245" s="286" t="s">
        <v>138</v>
      </c>
      <c r="E245" s="64"/>
      <c r="F245" s="51"/>
      <c r="G245" s="197" t="s">
        <v>295</v>
      </c>
      <c r="H245" s="67"/>
      <c r="I245" s="68"/>
      <c r="J245" s="66"/>
      <c r="K245" s="67"/>
      <c r="L245" s="68"/>
      <c r="M245" s="66"/>
      <c r="N245" s="67"/>
      <c r="O245" s="68"/>
      <c r="P245" s="197" t="s">
        <v>297</v>
      </c>
      <c r="Q245" s="79"/>
      <c r="R245" s="77"/>
      <c r="S245" s="197" t="s">
        <v>295</v>
      </c>
      <c r="T245" s="79"/>
      <c r="U245" s="77"/>
      <c r="V245" s="197" t="s">
        <v>295</v>
      </c>
      <c r="W245" s="79"/>
    </row>
    <row r="246" spans="1:23" ht="49.5" x14ac:dyDescent="0.25">
      <c r="A246" s="8">
        <v>11</v>
      </c>
      <c r="B246" s="11" t="s">
        <v>79</v>
      </c>
      <c r="C246" s="314" t="s">
        <v>295</v>
      </c>
      <c r="D246" s="287" t="s">
        <v>264</v>
      </c>
      <c r="E246" s="64"/>
      <c r="F246" s="51"/>
      <c r="G246" s="197" t="s">
        <v>295</v>
      </c>
      <c r="H246" s="74"/>
      <c r="I246" s="68"/>
      <c r="J246" s="63"/>
      <c r="K246" s="67"/>
      <c r="L246" s="68"/>
      <c r="M246" s="160" t="s">
        <v>140</v>
      </c>
      <c r="N246" s="67"/>
      <c r="O246" s="68"/>
      <c r="P246" s="197" t="s">
        <v>297</v>
      </c>
      <c r="Q246" s="79"/>
      <c r="R246" s="77"/>
      <c r="S246" s="197" t="s">
        <v>295</v>
      </c>
      <c r="T246" s="79"/>
      <c r="U246" s="77"/>
      <c r="V246" s="197" t="s">
        <v>295</v>
      </c>
      <c r="W246" s="79"/>
    </row>
    <row r="247" spans="1:23" ht="49.5" x14ac:dyDescent="0.25">
      <c r="A247" s="8">
        <v>12</v>
      </c>
      <c r="B247" s="11" t="s">
        <v>80</v>
      </c>
      <c r="C247" s="314" t="s">
        <v>295</v>
      </c>
      <c r="D247" s="287" t="s">
        <v>263</v>
      </c>
      <c r="E247" s="64"/>
      <c r="F247" s="51"/>
      <c r="G247" s="197" t="s">
        <v>295</v>
      </c>
      <c r="H247" s="74"/>
      <c r="I247" s="68"/>
      <c r="J247" s="63"/>
      <c r="K247" s="67"/>
      <c r="L247" s="68"/>
      <c r="M247" s="160" t="s">
        <v>140</v>
      </c>
      <c r="N247" s="67"/>
      <c r="O247" s="68"/>
      <c r="P247" s="197" t="s">
        <v>297</v>
      </c>
      <c r="Q247" s="79"/>
      <c r="R247" s="77"/>
      <c r="S247" s="197" t="s">
        <v>295</v>
      </c>
      <c r="T247" s="79"/>
      <c r="U247" s="77"/>
      <c r="V247" s="197" t="s">
        <v>295</v>
      </c>
      <c r="W247" s="79"/>
    </row>
    <row r="248" spans="1:23" ht="47.25" x14ac:dyDescent="0.25">
      <c r="A248" s="8">
        <v>13</v>
      </c>
      <c r="B248" s="11" t="s">
        <v>81</v>
      </c>
      <c r="C248" s="197" t="s">
        <v>295</v>
      </c>
      <c r="D248" s="50"/>
      <c r="E248" s="64"/>
      <c r="F248" s="51"/>
      <c r="G248" s="197" t="s">
        <v>295</v>
      </c>
      <c r="H248" s="74"/>
      <c r="I248" s="68"/>
      <c r="J248" s="63"/>
      <c r="K248" s="67"/>
      <c r="L248" s="68"/>
      <c r="M248" s="160" t="s">
        <v>140</v>
      </c>
      <c r="N248" s="67"/>
      <c r="O248" s="68"/>
      <c r="P248" s="197" t="s">
        <v>297</v>
      </c>
      <c r="Q248" s="79"/>
      <c r="R248" s="77"/>
      <c r="S248" s="197" t="s">
        <v>295</v>
      </c>
      <c r="T248" s="79"/>
      <c r="U248" s="77"/>
      <c r="V248" s="197" t="s">
        <v>295</v>
      </c>
      <c r="W248" s="79"/>
    </row>
    <row r="249" spans="1:23" ht="47.25" x14ac:dyDescent="0.25">
      <c r="A249" s="8">
        <v>14</v>
      </c>
      <c r="B249" s="11" t="s">
        <v>82</v>
      </c>
      <c r="C249" s="197" t="s">
        <v>295</v>
      </c>
      <c r="D249" s="50"/>
      <c r="E249" s="64"/>
      <c r="F249" s="51"/>
      <c r="G249" s="197" t="s">
        <v>295</v>
      </c>
      <c r="H249" s="74"/>
      <c r="I249" s="68"/>
      <c r="J249" s="63"/>
      <c r="K249" s="67"/>
      <c r="L249" s="68"/>
      <c r="M249" s="73"/>
      <c r="N249" s="67"/>
      <c r="O249" s="68"/>
      <c r="P249" s="197" t="s">
        <v>297</v>
      </c>
      <c r="Q249" s="79"/>
      <c r="R249" s="77"/>
      <c r="S249" s="197" t="s">
        <v>295</v>
      </c>
      <c r="T249" s="79"/>
      <c r="U249" s="77"/>
      <c r="V249" s="197" t="s">
        <v>295</v>
      </c>
      <c r="W249" s="79"/>
    </row>
    <row r="250" spans="1:23" x14ac:dyDescent="0.25"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</row>
    <row r="251" spans="1:23" x14ac:dyDescent="0.25"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</row>
    <row r="252" spans="1:23" x14ac:dyDescent="0.25"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</row>
    <row r="253" spans="1:23" ht="16.5" x14ac:dyDescent="0.25">
      <c r="A253" s="28"/>
      <c r="B253" s="32" t="s">
        <v>94</v>
      </c>
      <c r="C253" s="391">
        <v>43010</v>
      </c>
      <c r="D253" s="392"/>
      <c r="E253" s="393"/>
      <c r="F253" s="391">
        <v>43011</v>
      </c>
      <c r="G253" s="392"/>
      <c r="H253" s="393"/>
      <c r="I253" s="394">
        <v>43012</v>
      </c>
      <c r="J253" s="395"/>
      <c r="K253" s="396"/>
      <c r="L253" s="391">
        <v>43013</v>
      </c>
      <c r="M253" s="392"/>
      <c r="N253" s="393"/>
      <c r="O253" s="391">
        <v>43014</v>
      </c>
      <c r="P253" s="392"/>
      <c r="Q253" s="393"/>
      <c r="R253" s="391">
        <v>43015</v>
      </c>
      <c r="S253" s="392"/>
      <c r="T253" s="393"/>
      <c r="U253" s="391">
        <v>43016</v>
      </c>
      <c r="V253" s="392"/>
      <c r="W253" s="393"/>
    </row>
    <row r="254" spans="1:23" ht="47.25" x14ac:dyDescent="0.25">
      <c r="A254" s="8">
        <v>1</v>
      </c>
      <c r="B254" s="11" t="s">
        <v>70</v>
      </c>
      <c r="C254" s="88"/>
      <c r="D254" s="73"/>
      <c r="E254" s="64"/>
      <c r="F254" s="46"/>
      <c r="G254" s="70"/>
      <c r="H254" s="64"/>
      <c r="I254" s="46"/>
      <c r="J254" s="315" t="s">
        <v>128</v>
      </c>
      <c r="K254" s="67"/>
      <c r="L254" s="65"/>
      <c r="M254" s="34" t="s">
        <v>129</v>
      </c>
      <c r="N254" s="64"/>
      <c r="O254" s="46"/>
      <c r="P254" s="35" t="s">
        <v>130</v>
      </c>
      <c r="Q254" s="79"/>
      <c r="R254" s="88"/>
      <c r="S254" s="78"/>
      <c r="T254" s="90"/>
      <c r="U254" s="88"/>
      <c r="V254" s="80"/>
      <c r="W254" s="79"/>
    </row>
    <row r="255" spans="1:23" ht="47.25" x14ac:dyDescent="0.25">
      <c r="A255" s="8">
        <v>2</v>
      </c>
      <c r="B255" s="11" t="s">
        <v>71</v>
      </c>
      <c r="C255" s="77"/>
      <c r="D255" s="41" t="s">
        <v>141</v>
      </c>
      <c r="E255" s="59" t="s">
        <v>142</v>
      </c>
      <c r="F255" s="51"/>
      <c r="G255" s="70"/>
      <c r="H255" s="64"/>
      <c r="I255" s="51"/>
      <c r="J255" s="315" t="s">
        <v>128</v>
      </c>
      <c r="K255" s="67"/>
      <c r="L255" s="68"/>
      <c r="M255" s="34" t="s">
        <v>129</v>
      </c>
      <c r="N255" s="64"/>
      <c r="O255" s="51"/>
      <c r="P255" s="35" t="s">
        <v>130</v>
      </c>
      <c r="Q255" s="79"/>
      <c r="R255" s="77"/>
      <c r="S255" s="78"/>
      <c r="T255" s="92"/>
      <c r="U255" s="77"/>
      <c r="V255" s="80"/>
      <c r="W255" s="79"/>
    </row>
    <row r="256" spans="1:23" ht="47.25" x14ac:dyDescent="0.25">
      <c r="A256" s="8">
        <v>3</v>
      </c>
      <c r="B256" s="11" t="s">
        <v>72</v>
      </c>
      <c r="C256" s="88"/>
      <c r="D256" s="41" t="s">
        <v>131</v>
      </c>
      <c r="E256" s="64"/>
      <c r="F256" s="46"/>
      <c r="G256" s="70"/>
      <c r="H256" s="64"/>
      <c r="I256" s="46"/>
      <c r="J256" s="315" t="s">
        <v>133</v>
      </c>
      <c r="K256" s="64"/>
      <c r="L256" s="65"/>
      <c r="M256" s="34" t="s">
        <v>134</v>
      </c>
      <c r="N256" s="64"/>
      <c r="O256" s="46"/>
      <c r="P256" s="35" t="s">
        <v>135</v>
      </c>
      <c r="Q256" s="79"/>
      <c r="R256" s="88"/>
      <c r="S256" s="80"/>
      <c r="T256" s="79"/>
      <c r="U256" s="88"/>
      <c r="V256" s="80"/>
      <c r="W256" s="79"/>
    </row>
    <row r="257" spans="1:23" ht="47.25" x14ac:dyDescent="0.25">
      <c r="A257" s="8">
        <v>4</v>
      </c>
      <c r="B257" s="11" t="s">
        <v>73</v>
      </c>
      <c r="C257" s="88"/>
      <c r="D257" s="41" t="s">
        <v>131</v>
      </c>
      <c r="E257" s="64"/>
      <c r="F257" s="46"/>
      <c r="G257" s="70"/>
      <c r="H257" s="64"/>
      <c r="I257" s="46"/>
      <c r="J257" s="315" t="s">
        <v>133</v>
      </c>
      <c r="K257" s="67"/>
      <c r="L257" s="65"/>
      <c r="M257" s="34" t="s">
        <v>134</v>
      </c>
      <c r="N257" s="64"/>
      <c r="O257" s="46"/>
      <c r="P257" s="35" t="s">
        <v>135</v>
      </c>
      <c r="Q257" s="79"/>
      <c r="R257" s="88"/>
      <c r="S257" s="80"/>
      <c r="T257" s="79"/>
      <c r="U257" s="88"/>
      <c r="V257" s="80"/>
      <c r="W257" s="79"/>
    </row>
    <row r="258" spans="1:23" ht="31.5" x14ac:dyDescent="0.25">
      <c r="A258" s="8">
        <v>5</v>
      </c>
      <c r="B258" s="11" t="s">
        <v>74</v>
      </c>
      <c r="C258" s="77"/>
      <c r="D258" s="73"/>
      <c r="E258" s="64"/>
      <c r="F258" s="51"/>
      <c r="G258" s="73"/>
      <c r="H258" s="64"/>
      <c r="I258" s="51"/>
      <c r="J258" s="309"/>
      <c r="K258" s="67"/>
      <c r="L258" s="68"/>
      <c r="M258" s="73"/>
      <c r="N258" s="64"/>
      <c r="O258" s="51"/>
      <c r="P258" s="50"/>
      <c r="Q258" s="79"/>
      <c r="R258" s="77"/>
      <c r="S258" s="80"/>
      <c r="T258" s="79"/>
      <c r="U258" s="77"/>
      <c r="V258" s="80"/>
      <c r="W258" s="79"/>
    </row>
    <row r="259" spans="1:23" ht="33" x14ac:dyDescent="0.25">
      <c r="A259" s="8">
        <v>6</v>
      </c>
      <c r="B259" s="11" t="s">
        <v>75</v>
      </c>
      <c r="C259" s="285"/>
      <c r="D259" s="73"/>
      <c r="E259" s="64"/>
      <c r="F259" s="46"/>
      <c r="G259" s="73"/>
      <c r="H259" s="64"/>
      <c r="I259" s="46"/>
      <c r="J259" s="316" t="s">
        <v>136</v>
      </c>
      <c r="K259" s="67"/>
      <c r="L259" s="65"/>
      <c r="M259" s="38" t="s">
        <v>137</v>
      </c>
      <c r="N259" s="69"/>
      <c r="O259" s="65"/>
      <c r="P259" s="73"/>
      <c r="Q259" s="79"/>
      <c r="R259" s="88"/>
      <c r="S259" s="80"/>
      <c r="T259" s="79"/>
      <c r="U259" s="88"/>
      <c r="V259" s="80"/>
      <c r="W259" s="79"/>
    </row>
    <row r="260" spans="1:23" ht="33" x14ac:dyDescent="0.25">
      <c r="A260" s="8">
        <v>7</v>
      </c>
      <c r="B260" s="11" t="s">
        <v>68</v>
      </c>
      <c r="C260" s="285"/>
      <c r="D260" s="73"/>
      <c r="E260" s="64"/>
      <c r="F260" s="46"/>
      <c r="G260" s="73"/>
      <c r="H260" s="64"/>
      <c r="I260" s="46"/>
      <c r="J260" s="316" t="s">
        <v>136</v>
      </c>
      <c r="K260" s="67"/>
      <c r="L260" s="65"/>
      <c r="M260" s="38" t="s">
        <v>137</v>
      </c>
      <c r="N260" s="64"/>
      <c r="O260" s="65"/>
      <c r="P260" s="73"/>
      <c r="Q260" s="79"/>
      <c r="R260" s="88"/>
      <c r="S260" s="80"/>
      <c r="T260" s="79"/>
      <c r="U260" s="88"/>
      <c r="V260" s="80"/>
      <c r="W260" s="79"/>
    </row>
    <row r="261" spans="1:23" ht="63" x14ac:dyDescent="0.25">
      <c r="A261" s="8">
        <v>8</v>
      </c>
      <c r="B261" s="11" t="s">
        <v>76</v>
      </c>
      <c r="C261" s="285"/>
      <c r="D261" s="72" t="s">
        <v>138</v>
      </c>
      <c r="E261" s="59" t="s">
        <v>139</v>
      </c>
      <c r="F261" s="51"/>
      <c r="G261" s="70"/>
      <c r="H261" s="67"/>
      <c r="I261" s="68"/>
      <c r="J261" s="316" t="s">
        <v>136</v>
      </c>
      <c r="K261" s="67"/>
      <c r="L261" s="68"/>
      <c r="M261" s="38" t="s">
        <v>137</v>
      </c>
      <c r="N261" s="67"/>
      <c r="O261" s="68"/>
      <c r="P261" s="264" t="s">
        <v>346</v>
      </c>
      <c r="Q261" s="79"/>
      <c r="R261" s="77"/>
      <c r="S261" s="80"/>
      <c r="T261" s="79"/>
      <c r="U261" s="77"/>
      <c r="V261" s="80"/>
      <c r="W261" s="79"/>
    </row>
    <row r="262" spans="1:23" ht="63" x14ac:dyDescent="0.25">
      <c r="A262" s="8">
        <v>9</v>
      </c>
      <c r="B262" s="11" t="s">
        <v>77</v>
      </c>
      <c r="C262" s="285"/>
      <c r="D262" s="72" t="s">
        <v>138</v>
      </c>
      <c r="E262" s="64"/>
      <c r="F262" s="51"/>
      <c r="G262" s="70"/>
      <c r="H262" s="67"/>
      <c r="I262" s="68"/>
      <c r="J262" s="316" t="s">
        <v>136</v>
      </c>
      <c r="K262" s="67"/>
      <c r="L262" s="68"/>
      <c r="M262" s="38" t="s">
        <v>137</v>
      </c>
      <c r="N262" s="67"/>
      <c r="O262" s="68"/>
      <c r="P262" s="264" t="s">
        <v>346</v>
      </c>
      <c r="Q262" s="79"/>
      <c r="R262" s="77"/>
      <c r="S262" s="80"/>
      <c r="T262" s="79"/>
      <c r="U262" s="77"/>
      <c r="V262" s="80"/>
      <c r="W262" s="79"/>
    </row>
    <row r="263" spans="1:23" ht="47.25" x14ac:dyDescent="0.25">
      <c r="A263" s="8">
        <v>10</v>
      </c>
      <c r="B263" s="11" t="s">
        <v>78</v>
      </c>
      <c r="C263" s="77"/>
      <c r="D263" s="72" t="s">
        <v>138</v>
      </c>
      <c r="E263" s="64"/>
      <c r="F263" s="51"/>
      <c r="G263" s="70"/>
      <c r="H263" s="67"/>
      <c r="I263" s="68"/>
      <c r="J263" s="66"/>
      <c r="K263" s="67"/>
      <c r="L263" s="68"/>
      <c r="M263" s="66"/>
      <c r="N263" s="67"/>
      <c r="O263" s="68"/>
      <c r="P263" s="66"/>
      <c r="Q263" s="79"/>
      <c r="R263" s="77"/>
      <c r="S263" s="80"/>
      <c r="T263" s="79"/>
      <c r="U263" s="77"/>
      <c r="V263" s="80"/>
      <c r="W263" s="79"/>
    </row>
    <row r="264" spans="1:23" ht="49.5" x14ac:dyDescent="0.25">
      <c r="A264" s="8">
        <v>11</v>
      </c>
      <c r="B264" s="11" t="s">
        <v>79</v>
      </c>
      <c r="C264" s="77"/>
      <c r="D264" s="161" t="s">
        <v>264</v>
      </c>
      <c r="E264" s="64"/>
      <c r="F264" s="51"/>
      <c r="G264" s="73"/>
      <c r="H264" s="74"/>
      <c r="I264" s="68"/>
      <c r="J264" s="63"/>
      <c r="K264" s="67"/>
      <c r="L264" s="68"/>
      <c r="M264" s="160" t="s">
        <v>140</v>
      </c>
      <c r="N264" s="67"/>
      <c r="O264" s="68"/>
      <c r="P264" s="55"/>
      <c r="Q264" s="79"/>
      <c r="R264" s="77"/>
      <c r="S264" s="80"/>
      <c r="T264" s="79"/>
      <c r="U264" s="77"/>
      <c r="V264" s="80"/>
      <c r="W264" s="79"/>
    </row>
    <row r="265" spans="1:23" ht="49.5" x14ac:dyDescent="0.25">
      <c r="A265" s="8">
        <v>12</v>
      </c>
      <c r="B265" s="11" t="s">
        <v>80</v>
      </c>
      <c r="C265" s="77"/>
      <c r="D265" s="161" t="s">
        <v>263</v>
      </c>
      <c r="E265" s="64"/>
      <c r="F265" s="51"/>
      <c r="G265" s="73"/>
      <c r="H265" s="74"/>
      <c r="I265" s="68"/>
      <c r="J265" s="63"/>
      <c r="K265" s="67"/>
      <c r="L265" s="68"/>
      <c r="M265" s="160" t="s">
        <v>140</v>
      </c>
      <c r="N265" s="67"/>
      <c r="O265" s="68"/>
      <c r="P265" s="55"/>
      <c r="Q265" s="79"/>
      <c r="R265" s="77"/>
      <c r="S265" s="80"/>
      <c r="T265" s="79"/>
      <c r="U265" s="77"/>
      <c r="V265" s="80"/>
      <c r="W265" s="79"/>
    </row>
    <row r="266" spans="1:23" ht="31.5" x14ac:dyDescent="0.25">
      <c r="A266" s="8">
        <v>13</v>
      </c>
      <c r="B266" s="11" t="s">
        <v>81</v>
      </c>
      <c r="C266" s="77"/>
      <c r="D266" s="50"/>
      <c r="E266" s="64"/>
      <c r="F266" s="51"/>
      <c r="G266" s="73"/>
      <c r="H266" s="74"/>
      <c r="I266" s="68"/>
      <c r="J266" s="63"/>
      <c r="K266" s="67"/>
      <c r="L266" s="68"/>
      <c r="M266" s="160" t="s">
        <v>140</v>
      </c>
      <c r="N266" s="67"/>
      <c r="O266" s="68"/>
      <c r="P266" s="55"/>
      <c r="Q266" s="79"/>
      <c r="R266" s="77"/>
      <c r="S266" s="80"/>
      <c r="T266" s="79"/>
      <c r="U266" s="77"/>
      <c r="V266" s="80"/>
      <c r="W266" s="79"/>
    </row>
    <row r="267" spans="1:23" ht="31.5" x14ac:dyDescent="0.25">
      <c r="A267" s="8">
        <v>14</v>
      </c>
      <c r="B267" s="11" t="s">
        <v>82</v>
      </c>
      <c r="C267" s="77"/>
      <c r="D267" s="50"/>
      <c r="E267" s="64"/>
      <c r="F267" s="51"/>
      <c r="G267" s="73"/>
      <c r="H267" s="74"/>
      <c r="I267" s="68"/>
      <c r="J267" s="63"/>
      <c r="K267" s="67"/>
      <c r="L267" s="68"/>
      <c r="M267" s="73"/>
      <c r="N267" s="67"/>
      <c r="O267" s="68"/>
      <c r="P267" s="66"/>
      <c r="Q267" s="79"/>
      <c r="R267" s="77"/>
      <c r="S267" s="80"/>
      <c r="T267" s="79"/>
      <c r="U267" s="77"/>
      <c r="V267" s="80"/>
      <c r="W267" s="79"/>
    </row>
    <row r="268" spans="1:23" x14ac:dyDescent="0.25"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</row>
    <row r="269" spans="1:23" x14ac:dyDescent="0.25"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</row>
    <row r="270" spans="1:23" x14ac:dyDescent="0.25"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</row>
    <row r="271" spans="1:23" ht="16.5" x14ac:dyDescent="0.25">
      <c r="A271" s="28"/>
      <c r="B271" s="32" t="s">
        <v>95</v>
      </c>
      <c r="C271" s="394">
        <v>43017</v>
      </c>
      <c r="D271" s="395"/>
      <c r="E271" s="396"/>
      <c r="F271" s="394">
        <v>43018</v>
      </c>
      <c r="G271" s="395"/>
      <c r="H271" s="396"/>
      <c r="I271" s="397">
        <v>43019</v>
      </c>
      <c r="J271" s="398"/>
      <c r="K271" s="399"/>
      <c r="L271" s="397">
        <v>43020</v>
      </c>
      <c r="M271" s="398"/>
      <c r="N271" s="399"/>
      <c r="O271" s="397">
        <v>43021</v>
      </c>
      <c r="P271" s="398"/>
      <c r="Q271" s="399"/>
      <c r="R271" s="397">
        <v>43022</v>
      </c>
      <c r="S271" s="398"/>
      <c r="T271" s="399"/>
      <c r="U271" s="397">
        <v>43023</v>
      </c>
      <c r="V271" s="398"/>
      <c r="W271" s="399"/>
    </row>
    <row r="272" spans="1:23" ht="47.25" x14ac:dyDescent="0.25">
      <c r="A272" s="8">
        <v>1</v>
      </c>
      <c r="B272" s="11" t="s">
        <v>70</v>
      </c>
      <c r="C272" s="88"/>
      <c r="D272" s="73"/>
      <c r="E272" s="64"/>
      <c r="F272" s="46"/>
      <c r="G272" s="70"/>
      <c r="H272" s="64"/>
      <c r="I272" s="46"/>
      <c r="J272" s="33" t="s">
        <v>128</v>
      </c>
      <c r="K272" s="67"/>
      <c r="L272" s="65"/>
      <c r="M272" s="34" t="s">
        <v>129</v>
      </c>
      <c r="N272" s="64"/>
      <c r="O272" s="46"/>
      <c r="P272" s="35" t="s">
        <v>130</v>
      </c>
      <c r="Q272" s="79"/>
      <c r="R272" s="88"/>
      <c r="S272" s="78"/>
      <c r="T272" s="90"/>
      <c r="U272" s="88"/>
      <c r="V272" s="80"/>
      <c r="W272" s="79"/>
    </row>
    <row r="273" spans="1:23" ht="49.5" x14ac:dyDescent="0.25">
      <c r="A273" s="8">
        <v>2</v>
      </c>
      <c r="B273" s="11" t="s">
        <v>71</v>
      </c>
      <c r="C273" s="77"/>
      <c r="D273" s="157" t="s">
        <v>141</v>
      </c>
      <c r="E273" s="59" t="s">
        <v>142</v>
      </c>
      <c r="F273" s="51"/>
      <c r="G273" s="70"/>
      <c r="H273" s="64"/>
      <c r="I273" s="51"/>
      <c r="J273" s="33" t="s">
        <v>128</v>
      </c>
      <c r="K273" s="67"/>
      <c r="L273" s="68"/>
      <c r="M273" s="34" t="s">
        <v>129</v>
      </c>
      <c r="N273" s="64"/>
      <c r="O273" s="51"/>
      <c r="P273" s="35" t="s">
        <v>130</v>
      </c>
      <c r="Q273" s="79"/>
      <c r="R273" s="77"/>
      <c r="S273" s="78"/>
      <c r="T273" s="92"/>
      <c r="U273" s="77"/>
      <c r="V273" s="80"/>
      <c r="W273" s="79"/>
    </row>
    <row r="274" spans="1:23" ht="49.5" x14ac:dyDescent="0.25">
      <c r="A274" s="8">
        <v>3</v>
      </c>
      <c r="B274" s="11" t="s">
        <v>72</v>
      </c>
      <c r="C274" s="88"/>
      <c r="D274" s="157" t="s">
        <v>131</v>
      </c>
      <c r="E274" s="64"/>
      <c r="F274" s="46"/>
      <c r="G274" s="70"/>
      <c r="H274" s="64"/>
      <c r="I274" s="46"/>
      <c r="J274" s="33" t="s">
        <v>133</v>
      </c>
      <c r="K274" s="64"/>
      <c r="L274" s="65"/>
      <c r="M274" s="34" t="s">
        <v>134</v>
      </c>
      <c r="N274" s="64"/>
      <c r="O274" s="46"/>
      <c r="P274" s="35" t="s">
        <v>135</v>
      </c>
      <c r="Q274" s="79"/>
      <c r="R274" s="88"/>
      <c r="S274" s="80"/>
      <c r="T274" s="79"/>
      <c r="U274" s="88"/>
      <c r="V274" s="80"/>
      <c r="W274" s="79"/>
    </row>
    <row r="275" spans="1:23" ht="49.5" x14ac:dyDescent="0.25">
      <c r="A275" s="8">
        <v>4</v>
      </c>
      <c r="B275" s="11" t="s">
        <v>73</v>
      </c>
      <c r="C275" s="88"/>
      <c r="D275" s="157" t="s">
        <v>131</v>
      </c>
      <c r="E275" s="64"/>
      <c r="F275" s="46"/>
      <c r="G275" s="70"/>
      <c r="H275" s="64"/>
      <c r="I275" s="46"/>
      <c r="J275" s="33" t="s">
        <v>133</v>
      </c>
      <c r="K275" s="67"/>
      <c r="L275" s="65"/>
      <c r="M275" s="34" t="s">
        <v>134</v>
      </c>
      <c r="N275" s="64"/>
      <c r="O275" s="46"/>
      <c r="P275" s="35" t="s">
        <v>135</v>
      </c>
      <c r="Q275" s="79"/>
      <c r="R275" s="88"/>
      <c r="S275" s="80"/>
      <c r="T275" s="79"/>
      <c r="U275" s="88"/>
      <c r="V275" s="80"/>
      <c r="W275" s="79"/>
    </row>
    <row r="276" spans="1:23" ht="31.5" x14ac:dyDescent="0.25">
      <c r="A276" s="8">
        <v>5</v>
      </c>
      <c r="B276" s="11" t="s">
        <v>74</v>
      </c>
      <c r="C276" s="77"/>
      <c r="D276" s="309"/>
      <c r="E276" s="64"/>
      <c r="F276" s="51"/>
      <c r="G276" s="73"/>
      <c r="H276" s="64"/>
      <c r="I276" s="51"/>
      <c r="J276" s="66"/>
      <c r="K276" s="67"/>
      <c r="L276" s="68"/>
      <c r="M276" s="73"/>
      <c r="N276" s="64"/>
      <c r="O276" s="51"/>
      <c r="P276" s="50"/>
      <c r="Q276" s="79"/>
      <c r="R276" s="77"/>
      <c r="S276" s="80"/>
      <c r="T276" s="79"/>
      <c r="U276" s="77"/>
      <c r="V276" s="80"/>
      <c r="W276" s="79"/>
    </row>
    <row r="277" spans="1:23" ht="31.5" x14ac:dyDescent="0.25">
      <c r="A277" s="8">
        <v>6</v>
      </c>
      <c r="B277" s="11" t="s">
        <v>75</v>
      </c>
      <c r="C277" s="225"/>
      <c r="D277" s="309"/>
      <c r="E277" s="64"/>
      <c r="F277" s="46"/>
      <c r="G277" s="73"/>
      <c r="H277" s="64"/>
      <c r="I277" s="46"/>
      <c r="J277" s="37" t="s">
        <v>136</v>
      </c>
      <c r="K277" s="67"/>
      <c r="L277" s="65"/>
      <c r="M277" s="38" t="s">
        <v>137</v>
      </c>
      <c r="N277" s="69"/>
      <c r="O277" s="65"/>
      <c r="P277" s="73"/>
      <c r="Q277" s="79"/>
      <c r="R277" s="88"/>
      <c r="S277" s="80"/>
      <c r="T277" s="79"/>
      <c r="U277" s="88"/>
      <c r="V277" s="80"/>
      <c r="W277" s="79"/>
    </row>
    <row r="278" spans="1:23" ht="31.5" x14ac:dyDescent="0.25">
      <c r="A278" s="8">
        <v>7</v>
      </c>
      <c r="B278" s="11" t="s">
        <v>68</v>
      </c>
      <c r="C278" s="225"/>
      <c r="D278" s="309"/>
      <c r="E278" s="64"/>
      <c r="F278" s="46"/>
      <c r="G278" s="73"/>
      <c r="H278" s="64"/>
      <c r="I278" s="46"/>
      <c r="J278" s="37" t="s">
        <v>136</v>
      </c>
      <c r="K278" s="67"/>
      <c r="L278" s="65"/>
      <c r="M278" s="38" t="s">
        <v>137</v>
      </c>
      <c r="N278" s="64"/>
      <c r="O278" s="65"/>
      <c r="P278" s="73"/>
      <c r="Q278" s="79"/>
      <c r="R278" s="88"/>
      <c r="S278" s="80"/>
      <c r="T278" s="79"/>
      <c r="U278" s="88"/>
      <c r="V278" s="80"/>
      <c r="W278" s="79"/>
    </row>
    <row r="279" spans="1:23" ht="49.5" x14ac:dyDescent="0.25">
      <c r="A279" s="8">
        <v>8</v>
      </c>
      <c r="B279" s="11" t="s">
        <v>76</v>
      </c>
      <c r="C279" s="225"/>
      <c r="D279" s="317" t="s">
        <v>138</v>
      </c>
      <c r="E279" s="59" t="s">
        <v>139</v>
      </c>
      <c r="F279" s="51"/>
      <c r="G279" s="70"/>
      <c r="H279" s="67"/>
      <c r="I279" s="68"/>
      <c r="J279" s="37" t="s">
        <v>136</v>
      </c>
      <c r="K279" s="67"/>
      <c r="L279" s="68"/>
      <c r="M279" s="38" t="s">
        <v>137</v>
      </c>
      <c r="N279" s="67"/>
      <c r="O279" s="68"/>
      <c r="P279" s="73"/>
      <c r="Q279" s="79"/>
      <c r="R279" s="77"/>
      <c r="S279" s="80"/>
      <c r="T279" s="79"/>
      <c r="U279" s="77"/>
      <c r="V279" s="80"/>
      <c r="W279" s="79"/>
    </row>
    <row r="280" spans="1:23" ht="49.5" x14ac:dyDescent="0.25">
      <c r="A280" s="8">
        <v>9</v>
      </c>
      <c r="B280" s="11" t="s">
        <v>77</v>
      </c>
      <c r="C280" s="225"/>
      <c r="D280" s="317" t="s">
        <v>138</v>
      </c>
      <c r="E280" s="64"/>
      <c r="F280" s="51"/>
      <c r="G280" s="70"/>
      <c r="H280" s="67"/>
      <c r="I280" s="68"/>
      <c r="J280" s="37" t="s">
        <v>136</v>
      </c>
      <c r="K280" s="67"/>
      <c r="L280" s="68"/>
      <c r="M280" s="38" t="s">
        <v>137</v>
      </c>
      <c r="N280" s="67"/>
      <c r="O280" s="68"/>
      <c r="P280" s="73"/>
      <c r="Q280" s="79"/>
      <c r="R280" s="77"/>
      <c r="S280" s="80"/>
      <c r="T280" s="79"/>
      <c r="U280" s="77"/>
      <c r="V280" s="80"/>
      <c r="W280" s="79"/>
    </row>
    <row r="281" spans="1:23" ht="49.5" x14ac:dyDescent="0.25">
      <c r="A281" s="8">
        <v>10</v>
      </c>
      <c r="B281" s="11" t="s">
        <v>78</v>
      </c>
      <c r="C281" s="77"/>
      <c r="D281" s="317" t="s">
        <v>138</v>
      </c>
      <c r="E281" s="64"/>
      <c r="F281" s="51"/>
      <c r="G281" s="70"/>
      <c r="H281" s="67"/>
      <c r="I281" s="68"/>
      <c r="J281" s="66"/>
      <c r="K281" s="67"/>
      <c r="L281" s="68"/>
      <c r="M281" s="66"/>
      <c r="N281" s="67"/>
      <c r="O281" s="68"/>
      <c r="P281" s="66"/>
      <c r="Q281" s="79"/>
      <c r="R281" s="77"/>
      <c r="S281" s="80"/>
      <c r="T281" s="79"/>
      <c r="U281" s="77"/>
      <c r="V281" s="80"/>
      <c r="W281" s="79"/>
    </row>
    <row r="282" spans="1:23" ht="49.5" x14ac:dyDescent="0.25">
      <c r="A282" s="8">
        <v>11</v>
      </c>
      <c r="B282" s="11" t="s">
        <v>79</v>
      </c>
      <c r="C282" s="77"/>
      <c r="D282" s="318" t="s">
        <v>264</v>
      </c>
      <c r="E282" s="64"/>
      <c r="F282" s="51"/>
      <c r="G282" s="73"/>
      <c r="H282" s="74"/>
      <c r="I282" s="68"/>
      <c r="J282" s="63"/>
      <c r="K282" s="67"/>
      <c r="L282" s="68"/>
      <c r="M282" s="160" t="s">
        <v>140</v>
      </c>
      <c r="N282" s="67"/>
      <c r="O282" s="68"/>
      <c r="P282" s="55"/>
      <c r="Q282" s="79"/>
      <c r="R282" s="77"/>
      <c r="S282" s="80"/>
      <c r="T282" s="79"/>
      <c r="U282" s="77"/>
      <c r="V282" s="80"/>
      <c r="W282" s="79"/>
    </row>
    <row r="283" spans="1:23" ht="49.5" x14ac:dyDescent="0.25">
      <c r="A283" s="8">
        <v>12</v>
      </c>
      <c r="B283" s="11" t="s">
        <v>80</v>
      </c>
      <c r="C283" s="77"/>
      <c r="D283" s="318" t="s">
        <v>263</v>
      </c>
      <c r="E283" s="64"/>
      <c r="F283" s="51"/>
      <c r="G283" s="73"/>
      <c r="H283" s="74"/>
      <c r="I283" s="68"/>
      <c r="J283" s="63"/>
      <c r="K283" s="67"/>
      <c r="L283" s="68"/>
      <c r="M283" s="160" t="s">
        <v>140</v>
      </c>
      <c r="N283" s="67"/>
      <c r="O283" s="68"/>
      <c r="P283" s="55"/>
      <c r="Q283" s="79"/>
      <c r="R283" s="77"/>
      <c r="S283" s="80"/>
      <c r="T283" s="79"/>
      <c r="U283" s="77"/>
      <c r="V283" s="80"/>
      <c r="W283" s="79"/>
    </row>
    <row r="284" spans="1:23" ht="31.5" x14ac:dyDescent="0.25">
      <c r="A284" s="8">
        <v>13</v>
      </c>
      <c r="B284" s="11" t="s">
        <v>81</v>
      </c>
      <c r="C284" s="77"/>
      <c r="D284" s="50"/>
      <c r="E284" s="64"/>
      <c r="F284" s="51"/>
      <c r="G284" s="73"/>
      <c r="H284" s="74"/>
      <c r="I284" s="68"/>
      <c r="J284" s="63"/>
      <c r="K284" s="67"/>
      <c r="L284" s="68"/>
      <c r="M284" s="160" t="s">
        <v>140</v>
      </c>
      <c r="N284" s="67"/>
      <c r="O284" s="68"/>
      <c r="P284" s="55"/>
      <c r="Q284" s="79"/>
      <c r="R284" s="77"/>
      <c r="S284" s="80"/>
      <c r="T284" s="79"/>
      <c r="U284" s="77"/>
      <c r="V284" s="80"/>
      <c r="W284" s="79"/>
    </row>
    <row r="285" spans="1:23" ht="31.5" x14ac:dyDescent="0.25">
      <c r="A285" s="8">
        <v>14</v>
      </c>
      <c r="B285" s="11" t="s">
        <v>82</v>
      </c>
      <c r="C285" s="77"/>
      <c r="D285" s="50"/>
      <c r="E285" s="64"/>
      <c r="F285" s="51"/>
      <c r="G285" s="73"/>
      <c r="H285" s="74"/>
      <c r="I285" s="68"/>
      <c r="J285" s="63"/>
      <c r="K285" s="67"/>
      <c r="L285" s="68"/>
      <c r="M285" s="73"/>
      <c r="N285" s="67"/>
      <c r="O285" s="68"/>
      <c r="P285" s="66"/>
      <c r="Q285" s="79"/>
      <c r="R285" s="77"/>
      <c r="S285" s="80"/>
      <c r="T285" s="79"/>
      <c r="U285" s="77"/>
      <c r="V285" s="80"/>
      <c r="W285" s="79"/>
    </row>
    <row r="286" spans="1:23" x14ac:dyDescent="0.25"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</row>
    <row r="287" spans="1:23" x14ac:dyDescent="0.25"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</row>
    <row r="288" spans="1:23" x14ac:dyDescent="0.25"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</row>
    <row r="289" spans="1:23" ht="16.5" x14ac:dyDescent="0.25">
      <c r="A289" s="28"/>
      <c r="B289" s="32" t="s">
        <v>96</v>
      </c>
      <c r="C289" s="391">
        <v>43024</v>
      </c>
      <c r="D289" s="392"/>
      <c r="E289" s="393"/>
      <c r="F289" s="391">
        <v>43025</v>
      </c>
      <c r="G289" s="392"/>
      <c r="H289" s="393"/>
      <c r="I289" s="391">
        <v>43026</v>
      </c>
      <c r="J289" s="392"/>
      <c r="K289" s="393"/>
      <c r="L289" s="391">
        <v>43027</v>
      </c>
      <c r="M289" s="392"/>
      <c r="N289" s="393"/>
      <c r="O289" s="391">
        <v>43028</v>
      </c>
      <c r="P289" s="392"/>
      <c r="Q289" s="393"/>
      <c r="R289" s="391">
        <v>43029</v>
      </c>
      <c r="S289" s="392"/>
      <c r="T289" s="393"/>
      <c r="U289" s="391">
        <v>43030</v>
      </c>
      <c r="V289" s="392"/>
      <c r="W289" s="393"/>
    </row>
    <row r="290" spans="1:23" ht="78.75" x14ac:dyDescent="0.25">
      <c r="A290" s="8">
        <v>1</v>
      </c>
      <c r="B290" s="11" t="s">
        <v>70</v>
      </c>
      <c r="C290" s="88"/>
      <c r="D290" s="73"/>
      <c r="E290" s="64"/>
      <c r="F290" s="46"/>
      <c r="G290" s="70"/>
      <c r="H290" s="64"/>
      <c r="I290" s="46"/>
      <c r="J290" s="33" t="s">
        <v>133</v>
      </c>
      <c r="K290" s="67"/>
      <c r="L290" s="65"/>
      <c r="M290" s="72" t="s">
        <v>134</v>
      </c>
      <c r="N290" s="61" t="s">
        <v>270</v>
      </c>
      <c r="O290" s="46"/>
      <c r="P290" s="35" t="s">
        <v>135</v>
      </c>
      <c r="Q290" s="79"/>
      <c r="R290" s="88"/>
      <c r="S290" s="78"/>
      <c r="T290" s="90"/>
      <c r="U290" s="88"/>
      <c r="V290" s="80"/>
      <c r="W290" s="79"/>
    </row>
    <row r="291" spans="1:23" ht="72.599999999999994" customHeight="1" x14ac:dyDescent="0.25">
      <c r="A291" s="8">
        <v>2</v>
      </c>
      <c r="B291" s="11" t="s">
        <v>71</v>
      </c>
      <c r="C291" s="77"/>
      <c r="D291" s="41" t="s">
        <v>131</v>
      </c>
      <c r="E291" s="59" t="s">
        <v>132</v>
      </c>
      <c r="F291" s="51"/>
      <c r="G291" s="70"/>
      <c r="H291" s="64"/>
      <c r="I291" s="51"/>
      <c r="J291" s="33" t="s">
        <v>133</v>
      </c>
      <c r="K291" s="67"/>
      <c r="L291" s="68"/>
      <c r="M291" s="72" t="s">
        <v>134</v>
      </c>
      <c r="N291" s="64"/>
      <c r="O291" s="51"/>
      <c r="P291" s="35" t="s">
        <v>135</v>
      </c>
      <c r="Q291" s="79"/>
      <c r="R291" s="77"/>
      <c r="S291" s="78"/>
      <c r="T291" s="92"/>
      <c r="U291" s="77"/>
      <c r="V291" s="80"/>
      <c r="W291" s="79"/>
    </row>
    <row r="292" spans="1:23" ht="78" customHeight="1" x14ac:dyDescent="0.25">
      <c r="A292" s="8">
        <v>3</v>
      </c>
      <c r="B292" s="11" t="s">
        <v>72</v>
      </c>
      <c r="C292" s="88"/>
      <c r="D292" s="41" t="s">
        <v>131</v>
      </c>
      <c r="E292" s="64"/>
      <c r="F292" s="46"/>
      <c r="G292" s="70"/>
      <c r="H292" s="64"/>
      <c r="I292" s="46"/>
      <c r="J292" s="33" t="s">
        <v>133</v>
      </c>
      <c r="K292" s="64"/>
      <c r="L292" s="65"/>
      <c r="M292" s="34" t="s">
        <v>134</v>
      </c>
      <c r="N292" s="64"/>
      <c r="O292" s="46"/>
      <c r="P292" s="35" t="s">
        <v>135</v>
      </c>
      <c r="Q292" s="79"/>
      <c r="R292" s="88"/>
      <c r="S292" s="80"/>
      <c r="T292" s="79"/>
      <c r="U292" s="88"/>
      <c r="V292" s="80"/>
      <c r="W292" s="79"/>
    </row>
    <row r="293" spans="1:23" ht="78" customHeight="1" x14ac:dyDescent="0.25">
      <c r="A293" s="8">
        <v>4</v>
      </c>
      <c r="B293" s="11" t="s">
        <v>73</v>
      </c>
      <c r="C293" s="88"/>
      <c r="D293" s="41" t="s">
        <v>131</v>
      </c>
      <c r="E293" s="64"/>
      <c r="F293" s="46"/>
      <c r="G293" s="70"/>
      <c r="H293" s="64"/>
      <c r="I293" s="46"/>
      <c r="J293" s="33" t="s">
        <v>133</v>
      </c>
      <c r="K293" s="67"/>
      <c r="L293" s="65"/>
      <c r="M293" s="34" t="s">
        <v>134</v>
      </c>
      <c r="N293" s="64"/>
      <c r="O293" s="46"/>
      <c r="P293" s="35" t="s">
        <v>135</v>
      </c>
      <c r="Q293" s="79"/>
      <c r="R293" s="88"/>
      <c r="S293" s="80"/>
      <c r="T293" s="79"/>
      <c r="U293" s="88"/>
      <c r="V293" s="80"/>
      <c r="W293" s="79"/>
    </row>
    <row r="294" spans="1:23" ht="31.5" x14ac:dyDescent="0.25">
      <c r="A294" s="8">
        <v>5</v>
      </c>
      <c r="B294" s="11" t="s">
        <v>74</v>
      </c>
      <c r="C294" s="77"/>
      <c r="D294" s="73"/>
      <c r="E294" s="64"/>
      <c r="F294" s="51"/>
      <c r="G294" s="73"/>
      <c r="H294" s="64"/>
      <c r="I294" s="51"/>
      <c r="J294" s="66"/>
      <c r="K294" s="67"/>
      <c r="L294" s="68"/>
      <c r="M294" s="73"/>
      <c r="N294" s="64"/>
      <c r="O294" s="51"/>
      <c r="P294" s="50"/>
      <c r="Q294" s="79"/>
      <c r="R294" s="77"/>
      <c r="S294" s="80"/>
      <c r="T294" s="79"/>
      <c r="U294" s="77"/>
      <c r="V294" s="80"/>
      <c r="W294" s="79"/>
    </row>
    <row r="295" spans="1:23" ht="31.5" x14ac:dyDescent="0.25">
      <c r="A295" s="8">
        <v>6</v>
      </c>
      <c r="B295" s="11" t="s">
        <v>75</v>
      </c>
      <c r="C295" s="225"/>
      <c r="D295" s="73"/>
      <c r="E295" s="64"/>
      <c r="F295" s="46"/>
      <c r="G295" s="73"/>
      <c r="H295" s="64"/>
      <c r="I295" s="46"/>
      <c r="J295" s="37" t="s">
        <v>136</v>
      </c>
      <c r="K295" s="67"/>
      <c r="L295" s="65"/>
      <c r="M295" s="38" t="s">
        <v>137</v>
      </c>
      <c r="N295" s="69"/>
      <c r="O295" s="65"/>
      <c r="P295" s="73"/>
      <c r="Q295" s="79"/>
      <c r="R295" s="88"/>
      <c r="S295" s="80"/>
      <c r="T295" s="79"/>
      <c r="U295" s="88"/>
      <c r="V295" s="80"/>
      <c r="W295" s="79"/>
    </row>
    <row r="296" spans="1:23" ht="31.5" x14ac:dyDescent="0.25">
      <c r="A296" s="8">
        <v>7</v>
      </c>
      <c r="B296" s="11" t="s">
        <v>68</v>
      </c>
      <c r="C296" s="225"/>
      <c r="D296" s="73"/>
      <c r="E296" s="64"/>
      <c r="F296" s="46"/>
      <c r="G296" s="73"/>
      <c r="H296" s="64"/>
      <c r="I296" s="46"/>
      <c r="J296" s="37" t="s">
        <v>136</v>
      </c>
      <c r="K296" s="67"/>
      <c r="L296" s="65"/>
      <c r="M296" s="38" t="s">
        <v>137</v>
      </c>
      <c r="N296" s="64"/>
      <c r="O296" s="65"/>
      <c r="P296" s="73"/>
      <c r="Q296" s="79"/>
      <c r="R296" s="88"/>
      <c r="S296" s="80"/>
      <c r="T296" s="79"/>
      <c r="U296" s="88"/>
      <c r="V296" s="80"/>
      <c r="W296" s="79"/>
    </row>
    <row r="297" spans="1:23" ht="82.15" customHeight="1" x14ac:dyDescent="0.25">
      <c r="A297" s="8">
        <v>8</v>
      </c>
      <c r="B297" s="11" t="s">
        <v>76</v>
      </c>
      <c r="C297" s="225"/>
      <c r="D297" s="72" t="s">
        <v>138</v>
      </c>
      <c r="E297" s="59" t="s">
        <v>139</v>
      </c>
      <c r="F297" s="51"/>
      <c r="G297" s="70"/>
      <c r="H297" s="67"/>
      <c r="I297" s="68"/>
      <c r="J297" s="37" t="s">
        <v>136</v>
      </c>
      <c r="K297" s="67"/>
      <c r="L297" s="68"/>
      <c r="M297" s="38" t="s">
        <v>137</v>
      </c>
      <c r="N297" s="67"/>
      <c r="O297" s="68"/>
      <c r="P297" s="73"/>
      <c r="Q297" s="79"/>
      <c r="R297" s="77"/>
      <c r="S297" s="80"/>
      <c r="T297" s="79"/>
      <c r="U297" s="77"/>
      <c r="V297" s="80"/>
      <c r="W297" s="79"/>
    </row>
    <row r="298" spans="1:23" ht="89.45" customHeight="1" x14ac:dyDescent="0.25">
      <c r="A298" s="8">
        <v>9</v>
      </c>
      <c r="B298" s="11" t="s">
        <v>77</v>
      </c>
      <c r="C298" s="225"/>
      <c r="D298" s="72" t="s">
        <v>138</v>
      </c>
      <c r="E298" s="64"/>
      <c r="F298" s="51"/>
      <c r="G298" s="70"/>
      <c r="H298" s="67"/>
      <c r="I298" s="68"/>
      <c r="J298" s="37" t="s">
        <v>136</v>
      </c>
      <c r="K298" s="67"/>
      <c r="L298" s="68"/>
      <c r="M298" s="38" t="s">
        <v>137</v>
      </c>
      <c r="N298" s="67"/>
      <c r="O298" s="68"/>
      <c r="P298" s="73"/>
      <c r="Q298" s="79"/>
      <c r="R298" s="77"/>
      <c r="S298" s="80"/>
      <c r="T298" s="79"/>
      <c r="U298" s="77"/>
      <c r="V298" s="80"/>
      <c r="W298" s="79"/>
    </row>
    <row r="299" spans="1:23" ht="89.45" customHeight="1" x14ac:dyDescent="0.25">
      <c r="A299" s="8">
        <v>10</v>
      </c>
      <c r="B299" s="11" t="s">
        <v>78</v>
      </c>
      <c r="C299" s="77"/>
      <c r="D299" s="72" t="s">
        <v>138</v>
      </c>
      <c r="E299" s="64"/>
      <c r="F299" s="51"/>
      <c r="G299" s="70"/>
      <c r="H299" s="67"/>
      <c r="I299" s="68"/>
      <c r="J299" s="66"/>
      <c r="K299" s="67"/>
      <c r="L299" s="68"/>
      <c r="M299" s="66"/>
      <c r="N299" s="67"/>
      <c r="O299" s="68"/>
      <c r="P299" s="66"/>
      <c r="Q299" s="79"/>
      <c r="R299" s="77"/>
      <c r="S299" s="80"/>
      <c r="T299" s="79"/>
      <c r="U299" s="77"/>
      <c r="V299" s="80"/>
      <c r="W299" s="79"/>
    </row>
    <row r="300" spans="1:23" ht="49.5" x14ac:dyDescent="0.25">
      <c r="A300" s="8">
        <v>11</v>
      </c>
      <c r="B300" s="11" t="s">
        <v>79</v>
      </c>
      <c r="C300" s="77"/>
      <c r="D300" s="161" t="s">
        <v>264</v>
      </c>
      <c r="E300" s="64"/>
      <c r="F300" s="51"/>
      <c r="G300" s="73"/>
      <c r="H300" s="74"/>
      <c r="I300" s="68"/>
      <c r="J300" s="63"/>
      <c r="K300" s="67"/>
      <c r="L300" s="68"/>
      <c r="M300" s="160" t="s">
        <v>140</v>
      </c>
      <c r="N300" s="67"/>
      <c r="O300" s="68"/>
      <c r="P300" s="55"/>
      <c r="Q300" s="79"/>
      <c r="R300" s="77"/>
      <c r="S300" s="80"/>
      <c r="T300" s="79"/>
      <c r="U300" s="77"/>
      <c r="V300" s="80"/>
      <c r="W300" s="79"/>
    </row>
    <row r="301" spans="1:23" ht="49.5" x14ac:dyDescent="0.25">
      <c r="A301" s="8">
        <v>12</v>
      </c>
      <c r="B301" s="11" t="s">
        <v>80</v>
      </c>
      <c r="C301" s="77"/>
      <c r="D301" s="161" t="s">
        <v>263</v>
      </c>
      <c r="E301" s="64"/>
      <c r="F301" s="51"/>
      <c r="G301" s="73"/>
      <c r="H301" s="74"/>
      <c r="I301" s="68"/>
      <c r="J301" s="63"/>
      <c r="K301" s="67"/>
      <c r="L301" s="68"/>
      <c r="M301" s="160" t="s">
        <v>140</v>
      </c>
      <c r="N301" s="67"/>
      <c r="O301" s="68"/>
      <c r="P301" s="55"/>
      <c r="Q301" s="79"/>
      <c r="R301" s="77"/>
      <c r="S301" s="80"/>
      <c r="T301" s="79"/>
      <c r="U301" s="77"/>
      <c r="V301" s="80"/>
      <c r="W301" s="79"/>
    </row>
    <row r="302" spans="1:23" ht="31.5" x14ac:dyDescent="0.25">
      <c r="A302" s="8">
        <v>13</v>
      </c>
      <c r="B302" s="11" t="s">
        <v>81</v>
      </c>
      <c r="C302" s="77"/>
      <c r="D302" s="50"/>
      <c r="E302" s="64"/>
      <c r="F302" s="51"/>
      <c r="G302" s="73"/>
      <c r="H302" s="74"/>
      <c r="I302" s="68"/>
      <c r="J302" s="63"/>
      <c r="K302" s="67"/>
      <c r="L302" s="68"/>
      <c r="M302" s="160" t="s">
        <v>140</v>
      </c>
      <c r="N302" s="67"/>
      <c r="O302" s="68"/>
      <c r="P302" s="55"/>
      <c r="Q302" s="79"/>
      <c r="R302" s="77"/>
      <c r="S302" s="80"/>
      <c r="T302" s="79"/>
      <c r="U302" s="77"/>
      <c r="V302" s="80"/>
      <c r="W302" s="79"/>
    </row>
    <row r="303" spans="1:23" ht="31.5" x14ac:dyDescent="0.25">
      <c r="A303" s="8">
        <v>14</v>
      </c>
      <c r="B303" s="11" t="s">
        <v>82</v>
      </c>
      <c r="C303" s="77"/>
      <c r="D303" s="50"/>
      <c r="E303" s="64"/>
      <c r="F303" s="51"/>
      <c r="G303" s="73"/>
      <c r="H303" s="74"/>
      <c r="I303" s="68"/>
      <c r="J303" s="63"/>
      <c r="K303" s="67"/>
      <c r="L303" s="68"/>
      <c r="M303" s="73"/>
      <c r="N303" s="67"/>
      <c r="O303" s="68"/>
      <c r="P303" s="66"/>
      <c r="Q303" s="79"/>
      <c r="R303" s="77"/>
      <c r="S303" s="80"/>
      <c r="T303" s="79"/>
      <c r="U303" s="77"/>
      <c r="V303" s="80"/>
      <c r="W303" s="79"/>
    </row>
    <row r="304" spans="1:23" x14ac:dyDescent="0.25"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</row>
    <row r="305" spans="1:23" x14ac:dyDescent="0.25"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</row>
    <row r="306" spans="1:23" x14ac:dyDescent="0.25"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</row>
    <row r="307" spans="1:23" ht="16.5" x14ac:dyDescent="0.25">
      <c r="A307" s="28"/>
      <c r="B307" s="32" t="s">
        <v>97</v>
      </c>
      <c r="C307" s="391">
        <v>43031</v>
      </c>
      <c r="D307" s="392"/>
      <c r="E307" s="393"/>
      <c r="F307" s="391">
        <v>43032</v>
      </c>
      <c r="G307" s="392"/>
      <c r="H307" s="393"/>
      <c r="I307" s="391">
        <v>43033</v>
      </c>
      <c r="J307" s="392"/>
      <c r="K307" s="393"/>
      <c r="L307" s="391">
        <v>43034</v>
      </c>
      <c r="M307" s="392"/>
      <c r="N307" s="393"/>
      <c r="O307" s="391">
        <v>43035</v>
      </c>
      <c r="P307" s="392"/>
      <c r="Q307" s="393"/>
      <c r="R307" s="391">
        <v>43036</v>
      </c>
      <c r="S307" s="392"/>
      <c r="T307" s="393"/>
      <c r="U307" s="391">
        <v>43037</v>
      </c>
      <c r="V307" s="392"/>
      <c r="W307" s="393"/>
    </row>
    <row r="308" spans="1:23" ht="47.25" x14ac:dyDescent="0.25">
      <c r="A308" s="8">
        <v>1</v>
      </c>
      <c r="B308" s="11" t="s">
        <v>70</v>
      </c>
      <c r="C308" s="88"/>
      <c r="D308" s="73"/>
      <c r="E308" s="64"/>
      <c r="F308" s="46"/>
      <c r="G308" s="70"/>
      <c r="H308" s="64"/>
      <c r="I308" s="46"/>
      <c r="J308" s="33" t="s">
        <v>128</v>
      </c>
      <c r="K308" s="67"/>
      <c r="L308" s="65"/>
      <c r="M308" s="34" t="s">
        <v>129</v>
      </c>
      <c r="N308" s="64"/>
      <c r="O308" s="46"/>
      <c r="P308" s="35" t="s">
        <v>130</v>
      </c>
      <c r="Q308" s="79"/>
      <c r="R308" s="88"/>
      <c r="S308" s="78"/>
      <c r="T308" s="90"/>
      <c r="U308" s="88"/>
      <c r="V308" s="80"/>
      <c r="W308" s="79"/>
    </row>
    <row r="309" spans="1:23" ht="77.45" customHeight="1" x14ac:dyDescent="0.25">
      <c r="A309" s="8">
        <v>2</v>
      </c>
      <c r="B309" s="11" t="s">
        <v>71</v>
      </c>
      <c r="C309" s="77"/>
      <c r="D309" s="41" t="s">
        <v>141</v>
      </c>
      <c r="E309" s="59" t="s">
        <v>142</v>
      </c>
      <c r="F309" s="51"/>
      <c r="G309" s="70"/>
      <c r="H309" s="64"/>
      <c r="I309" s="51"/>
      <c r="J309" s="33" t="s">
        <v>128</v>
      </c>
      <c r="K309" s="67"/>
      <c r="L309" s="68"/>
      <c r="M309" s="34" t="s">
        <v>129</v>
      </c>
      <c r="N309" s="64"/>
      <c r="O309" s="51"/>
      <c r="P309" s="35" t="s">
        <v>130</v>
      </c>
      <c r="Q309" s="79"/>
      <c r="R309" s="77"/>
      <c r="S309" s="78"/>
      <c r="T309" s="92"/>
      <c r="U309" s="77"/>
      <c r="V309" s="80"/>
      <c r="W309" s="79"/>
    </row>
    <row r="310" spans="1:23" ht="81.599999999999994" customHeight="1" x14ac:dyDescent="0.25">
      <c r="A310" s="8">
        <v>3</v>
      </c>
      <c r="B310" s="11" t="s">
        <v>72</v>
      </c>
      <c r="C310" s="88"/>
      <c r="D310" s="41" t="s">
        <v>131</v>
      </c>
      <c r="E310" s="64"/>
      <c r="F310" s="46"/>
      <c r="G310" s="70"/>
      <c r="H310" s="64"/>
      <c r="I310" s="46"/>
      <c r="J310" s="33" t="s">
        <v>133</v>
      </c>
      <c r="K310" s="64"/>
      <c r="L310" s="65"/>
      <c r="M310" s="34" t="s">
        <v>134</v>
      </c>
      <c r="N310" s="64"/>
      <c r="O310" s="46"/>
      <c r="P310" s="35" t="s">
        <v>135</v>
      </c>
      <c r="Q310" s="79"/>
      <c r="R310" s="88"/>
      <c r="S310" s="80"/>
      <c r="T310" s="79"/>
      <c r="U310" s="88"/>
      <c r="V310" s="80"/>
      <c r="W310" s="79"/>
    </row>
    <row r="311" spans="1:23" ht="80.45" customHeight="1" x14ac:dyDescent="0.25">
      <c r="A311" s="8">
        <v>4</v>
      </c>
      <c r="B311" s="11" t="s">
        <v>73</v>
      </c>
      <c r="C311" s="88"/>
      <c r="D311" s="41" t="s">
        <v>131</v>
      </c>
      <c r="E311" s="64"/>
      <c r="F311" s="46"/>
      <c r="G311" s="70"/>
      <c r="H311" s="64"/>
      <c r="I311" s="46"/>
      <c r="J311" s="33" t="s">
        <v>133</v>
      </c>
      <c r="K311" s="67"/>
      <c r="L311" s="65"/>
      <c r="M311" s="34" t="s">
        <v>134</v>
      </c>
      <c r="N311" s="64"/>
      <c r="O311" s="46"/>
      <c r="P311" s="35" t="s">
        <v>135</v>
      </c>
      <c r="Q311" s="79"/>
      <c r="R311" s="88"/>
      <c r="S311" s="80"/>
      <c r="T311" s="79"/>
      <c r="U311" s="88"/>
      <c r="V311" s="80"/>
      <c r="W311" s="79"/>
    </row>
    <row r="312" spans="1:23" ht="31.5" x14ac:dyDescent="0.25">
      <c r="A312" s="8">
        <v>5</v>
      </c>
      <c r="B312" s="11" t="s">
        <v>74</v>
      </c>
      <c r="C312" s="77"/>
      <c r="D312" s="73"/>
      <c r="E312" s="64"/>
      <c r="F312" s="51"/>
      <c r="G312" s="73"/>
      <c r="H312" s="64"/>
      <c r="I312" s="51"/>
      <c r="J312" s="66"/>
      <c r="K312" s="67"/>
      <c r="L312" s="68"/>
      <c r="M312" s="73"/>
      <c r="N312" s="64"/>
      <c r="O312" s="51"/>
      <c r="P312" s="50"/>
      <c r="Q312" s="79"/>
      <c r="R312" s="77"/>
      <c r="S312" s="80"/>
      <c r="T312" s="79"/>
      <c r="U312" s="77"/>
      <c r="V312" s="80"/>
      <c r="W312" s="79"/>
    </row>
    <row r="313" spans="1:23" ht="31.5" x14ac:dyDescent="0.25">
      <c r="A313" s="8">
        <v>6</v>
      </c>
      <c r="B313" s="11" t="s">
        <v>75</v>
      </c>
      <c r="C313" s="225"/>
      <c r="D313" s="73"/>
      <c r="E313" s="64"/>
      <c r="F313" s="46"/>
      <c r="G313" s="73"/>
      <c r="H313" s="64"/>
      <c r="I313" s="46"/>
      <c r="J313" s="37" t="s">
        <v>136</v>
      </c>
      <c r="K313" s="67"/>
      <c r="L313" s="65"/>
      <c r="M313" s="38" t="s">
        <v>137</v>
      </c>
      <c r="N313" s="69"/>
      <c r="O313" s="65"/>
      <c r="P313" s="73"/>
      <c r="Q313" s="79"/>
      <c r="R313" s="88"/>
      <c r="S313" s="80"/>
      <c r="T313" s="79"/>
      <c r="U313" s="88"/>
      <c r="V313" s="80"/>
      <c r="W313" s="79"/>
    </row>
    <row r="314" spans="1:23" ht="31.5" x14ac:dyDescent="0.25">
      <c r="A314" s="8">
        <v>7</v>
      </c>
      <c r="B314" s="11" t="s">
        <v>68</v>
      </c>
      <c r="C314" s="225"/>
      <c r="D314" s="73"/>
      <c r="E314" s="64"/>
      <c r="F314" s="46"/>
      <c r="G314" s="73"/>
      <c r="H314" s="64"/>
      <c r="I314" s="46"/>
      <c r="J314" s="37" t="s">
        <v>136</v>
      </c>
      <c r="K314" s="67"/>
      <c r="L314" s="65"/>
      <c r="M314" s="38" t="s">
        <v>137</v>
      </c>
      <c r="N314" s="64"/>
      <c r="O314" s="65"/>
      <c r="P314" s="73"/>
      <c r="Q314" s="79"/>
      <c r="R314" s="88"/>
      <c r="S314" s="80"/>
      <c r="T314" s="79"/>
      <c r="U314" s="88"/>
      <c r="V314" s="80"/>
      <c r="W314" s="79"/>
    </row>
    <row r="315" spans="1:23" ht="47.25" x14ac:dyDescent="0.25">
      <c r="A315" s="8">
        <v>8</v>
      </c>
      <c r="B315" s="11" t="s">
        <v>76</v>
      </c>
      <c r="C315" s="225"/>
      <c r="D315" s="72" t="s">
        <v>138</v>
      </c>
      <c r="E315" s="59" t="s">
        <v>139</v>
      </c>
      <c r="F315" s="51"/>
      <c r="G315" s="70"/>
      <c r="H315" s="67"/>
      <c r="I315" s="68"/>
      <c r="J315" s="37" t="s">
        <v>136</v>
      </c>
      <c r="K315" s="67"/>
      <c r="L315" s="68"/>
      <c r="M315" s="38" t="s">
        <v>137</v>
      </c>
      <c r="N315" s="67"/>
      <c r="O315" s="68"/>
      <c r="P315" s="73"/>
      <c r="Q315" s="79"/>
      <c r="R315" s="77"/>
      <c r="S315" s="80"/>
      <c r="T315" s="79"/>
      <c r="U315" s="77"/>
      <c r="V315" s="80"/>
      <c r="W315" s="79"/>
    </row>
    <row r="316" spans="1:23" ht="47.25" x14ac:dyDescent="0.25">
      <c r="A316" s="8">
        <v>9</v>
      </c>
      <c r="B316" s="11" t="s">
        <v>77</v>
      </c>
      <c r="C316" s="225"/>
      <c r="D316" s="72" t="s">
        <v>138</v>
      </c>
      <c r="E316" s="64"/>
      <c r="F316" s="51"/>
      <c r="G316" s="70"/>
      <c r="H316" s="67"/>
      <c r="I316" s="68"/>
      <c r="J316" s="37" t="s">
        <v>136</v>
      </c>
      <c r="K316" s="67"/>
      <c r="L316" s="68"/>
      <c r="M316" s="38" t="s">
        <v>137</v>
      </c>
      <c r="N316" s="67"/>
      <c r="O316" s="68"/>
      <c r="P316" s="73"/>
      <c r="Q316" s="79"/>
      <c r="R316" s="77"/>
      <c r="S316" s="80"/>
      <c r="T316" s="79"/>
      <c r="U316" s="77"/>
      <c r="V316" s="80"/>
      <c r="W316" s="79"/>
    </row>
    <row r="317" spans="1:23" ht="47.25" x14ac:dyDescent="0.25">
      <c r="A317" s="8">
        <v>10</v>
      </c>
      <c r="B317" s="11" t="s">
        <v>78</v>
      </c>
      <c r="C317" s="77"/>
      <c r="D317" s="72" t="s">
        <v>138</v>
      </c>
      <c r="E317" s="64"/>
      <c r="F317" s="51"/>
      <c r="G317" s="70"/>
      <c r="H317" s="67"/>
      <c r="I317" s="68"/>
      <c r="J317" s="66"/>
      <c r="K317" s="67"/>
      <c r="L317" s="68"/>
      <c r="M317" s="66"/>
      <c r="N317" s="67"/>
      <c r="O317" s="68"/>
      <c r="P317" s="66"/>
      <c r="Q317" s="79"/>
      <c r="R317" s="77"/>
      <c r="S317" s="80"/>
      <c r="T317" s="79"/>
      <c r="U317" s="77"/>
      <c r="V317" s="80"/>
      <c r="W317" s="79"/>
    </row>
    <row r="318" spans="1:23" ht="49.5" x14ac:dyDescent="0.25">
      <c r="A318" s="8">
        <v>11</v>
      </c>
      <c r="B318" s="11" t="s">
        <v>79</v>
      </c>
      <c r="C318" s="77"/>
      <c r="D318" s="161" t="s">
        <v>264</v>
      </c>
      <c r="E318" s="64"/>
      <c r="F318" s="51"/>
      <c r="G318" s="73"/>
      <c r="H318" s="74"/>
      <c r="I318" s="68"/>
      <c r="J318" s="63"/>
      <c r="K318" s="67"/>
      <c r="L318" s="68"/>
      <c r="M318" s="160" t="s">
        <v>140</v>
      </c>
      <c r="N318" s="67"/>
      <c r="O318" s="68"/>
      <c r="P318" s="55"/>
      <c r="Q318" s="79"/>
      <c r="R318" s="77"/>
      <c r="S318" s="80"/>
      <c r="T318" s="79"/>
      <c r="U318" s="77"/>
      <c r="V318" s="80"/>
      <c r="W318" s="79"/>
    </row>
    <row r="319" spans="1:23" ht="49.5" x14ac:dyDescent="0.25">
      <c r="A319" s="8">
        <v>12</v>
      </c>
      <c r="B319" s="11" t="s">
        <v>80</v>
      </c>
      <c r="C319" s="77"/>
      <c r="D319" s="161" t="s">
        <v>263</v>
      </c>
      <c r="E319" s="64"/>
      <c r="F319" s="51"/>
      <c r="G319" s="73"/>
      <c r="H319" s="74"/>
      <c r="I319" s="68"/>
      <c r="J319" s="63"/>
      <c r="K319" s="67"/>
      <c r="L319" s="68"/>
      <c r="M319" s="160" t="s">
        <v>140</v>
      </c>
      <c r="N319" s="67"/>
      <c r="O319" s="68"/>
      <c r="P319" s="55"/>
      <c r="Q319" s="79"/>
      <c r="R319" s="77"/>
      <c r="S319" s="80"/>
      <c r="T319" s="79"/>
      <c r="U319" s="77"/>
      <c r="V319" s="80"/>
      <c r="W319" s="79"/>
    </row>
    <row r="320" spans="1:23" ht="31.5" x14ac:dyDescent="0.25">
      <c r="A320" s="8">
        <v>13</v>
      </c>
      <c r="B320" s="11" t="s">
        <v>81</v>
      </c>
      <c r="C320" s="77"/>
      <c r="D320" s="50"/>
      <c r="E320" s="64"/>
      <c r="F320" s="51"/>
      <c r="G320" s="73"/>
      <c r="H320" s="74"/>
      <c r="I320" s="68"/>
      <c r="J320" s="63"/>
      <c r="K320" s="67"/>
      <c r="L320" s="68"/>
      <c r="M320" s="160" t="s">
        <v>140</v>
      </c>
      <c r="N320" s="67"/>
      <c r="O320" s="68"/>
      <c r="P320" s="55"/>
      <c r="Q320" s="79"/>
      <c r="R320" s="77"/>
      <c r="S320" s="80"/>
      <c r="T320" s="79"/>
      <c r="U320" s="77"/>
      <c r="V320" s="80"/>
      <c r="W320" s="79"/>
    </row>
    <row r="321" spans="1:23" ht="31.5" x14ac:dyDescent="0.25">
      <c r="A321" s="8">
        <v>14</v>
      </c>
      <c r="B321" s="11" t="s">
        <v>82</v>
      </c>
      <c r="C321" s="77"/>
      <c r="D321" s="50"/>
      <c r="E321" s="64"/>
      <c r="F321" s="51"/>
      <c r="G321" s="73"/>
      <c r="H321" s="74"/>
      <c r="I321" s="68"/>
      <c r="J321" s="63"/>
      <c r="K321" s="67"/>
      <c r="L321" s="68"/>
      <c r="M321" s="73"/>
      <c r="N321" s="67"/>
      <c r="O321" s="68"/>
      <c r="P321" s="66"/>
      <c r="Q321" s="79"/>
      <c r="R321" s="77"/>
      <c r="S321" s="80"/>
      <c r="T321" s="79"/>
      <c r="U321" s="77"/>
      <c r="V321" s="80"/>
      <c r="W321" s="79"/>
    </row>
    <row r="322" spans="1:23" x14ac:dyDescent="0.25"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</row>
    <row r="323" spans="1:23" x14ac:dyDescent="0.25"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</row>
    <row r="324" spans="1:23" x14ac:dyDescent="0.25"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</row>
    <row r="325" spans="1:23" ht="16.5" x14ac:dyDescent="0.25">
      <c r="A325" s="28"/>
      <c r="B325" s="32" t="s">
        <v>98</v>
      </c>
      <c r="C325" s="391">
        <v>43038</v>
      </c>
      <c r="D325" s="392"/>
      <c r="E325" s="393"/>
      <c r="F325" s="391">
        <v>43039</v>
      </c>
      <c r="G325" s="392"/>
      <c r="H325" s="393"/>
      <c r="I325" s="391">
        <v>43040</v>
      </c>
      <c r="J325" s="392"/>
      <c r="K325" s="393"/>
      <c r="L325" s="391">
        <v>43041</v>
      </c>
      <c r="M325" s="392"/>
      <c r="N325" s="393"/>
      <c r="O325" s="391">
        <v>43042</v>
      </c>
      <c r="P325" s="392"/>
      <c r="Q325" s="393"/>
      <c r="R325" s="391">
        <v>43043</v>
      </c>
      <c r="S325" s="392"/>
      <c r="T325" s="393"/>
      <c r="U325" s="391">
        <v>43044</v>
      </c>
      <c r="V325" s="392"/>
      <c r="W325" s="393"/>
    </row>
    <row r="326" spans="1:23" ht="82.5" x14ac:dyDescent="0.25">
      <c r="A326" s="8">
        <v>1</v>
      </c>
      <c r="B326" s="11" t="s">
        <v>70</v>
      </c>
      <c r="C326" s="88"/>
      <c r="D326" s="73"/>
      <c r="E326" s="64"/>
      <c r="F326" s="46"/>
      <c r="G326" s="70"/>
      <c r="H326" s="64"/>
      <c r="I326" s="46"/>
      <c r="J326" s="33" t="s">
        <v>143</v>
      </c>
      <c r="K326" s="67"/>
      <c r="L326" s="65"/>
      <c r="M326" s="70" t="s">
        <v>144</v>
      </c>
      <c r="N326" s="219" t="s">
        <v>399</v>
      </c>
      <c r="O326" s="46"/>
      <c r="P326" s="35" t="s">
        <v>145</v>
      </c>
      <c r="Q326" s="79"/>
      <c r="R326" s="320" t="s">
        <v>454</v>
      </c>
      <c r="S326" s="321"/>
      <c r="T326" s="322"/>
      <c r="U326" s="320" t="s">
        <v>448</v>
      </c>
      <c r="V326" s="247"/>
      <c r="W326" s="79"/>
    </row>
    <row r="327" spans="1:23" ht="82.5" x14ac:dyDescent="0.25">
      <c r="A327" s="8">
        <v>2</v>
      </c>
      <c r="B327" s="11" t="s">
        <v>71</v>
      </c>
      <c r="C327" s="77"/>
      <c r="D327" s="41" t="s">
        <v>146</v>
      </c>
      <c r="E327" s="59" t="s">
        <v>147</v>
      </c>
      <c r="F327" s="51"/>
      <c r="G327" s="70"/>
      <c r="H327" s="64"/>
      <c r="I327" s="51"/>
      <c r="J327" s="33" t="s">
        <v>143</v>
      </c>
      <c r="K327" s="67"/>
      <c r="L327" s="68"/>
      <c r="M327" s="70" t="s">
        <v>144</v>
      </c>
      <c r="N327" s="219" t="s">
        <v>399</v>
      </c>
      <c r="O327" s="51"/>
      <c r="P327" s="35" t="s">
        <v>145</v>
      </c>
      <c r="Q327" s="79"/>
      <c r="R327" s="320" t="s">
        <v>454</v>
      </c>
      <c r="S327" s="323"/>
      <c r="T327" s="324"/>
      <c r="U327" s="325" t="s">
        <v>449</v>
      </c>
      <c r="V327" s="250"/>
      <c r="W327" s="251"/>
    </row>
    <row r="328" spans="1:23" ht="82.5" x14ac:dyDescent="0.25">
      <c r="A328" s="8">
        <v>3</v>
      </c>
      <c r="B328" s="11" t="s">
        <v>72</v>
      </c>
      <c r="C328" s="88"/>
      <c r="D328" s="41" t="s">
        <v>131</v>
      </c>
      <c r="E328" s="64"/>
      <c r="F328" s="46"/>
      <c r="G328" s="70"/>
      <c r="H328" s="64"/>
      <c r="I328" s="46"/>
      <c r="J328" s="33" t="s">
        <v>133</v>
      </c>
      <c r="K328" s="64"/>
      <c r="L328" s="65"/>
      <c r="M328" s="70" t="s">
        <v>134</v>
      </c>
      <c r="N328" s="219" t="s">
        <v>399</v>
      </c>
      <c r="O328" s="46"/>
      <c r="P328" s="35" t="s">
        <v>135</v>
      </c>
      <c r="Q328" s="79"/>
      <c r="R328" s="320" t="s">
        <v>454</v>
      </c>
      <c r="S328" s="321"/>
      <c r="T328" s="326"/>
      <c r="U328" s="320" t="s">
        <v>448</v>
      </c>
      <c r="V328" s="247"/>
      <c r="W328" s="79"/>
    </row>
    <row r="329" spans="1:23" ht="82.5" x14ac:dyDescent="0.25">
      <c r="A329" s="8">
        <v>4</v>
      </c>
      <c r="B329" s="11" t="s">
        <v>73</v>
      </c>
      <c r="C329" s="88"/>
      <c r="D329" s="41" t="s">
        <v>529</v>
      </c>
      <c r="E329" s="64"/>
      <c r="F329" s="46"/>
      <c r="G329" s="70"/>
      <c r="H329" s="64"/>
      <c r="I329" s="46"/>
      <c r="J329" s="33" t="s">
        <v>133</v>
      </c>
      <c r="K329" s="67"/>
      <c r="L329" s="65"/>
      <c r="M329" s="70" t="s">
        <v>134</v>
      </c>
      <c r="N329" s="219" t="s">
        <v>399</v>
      </c>
      <c r="O329" s="46"/>
      <c r="P329" s="35" t="s">
        <v>135</v>
      </c>
      <c r="Q329" s="79"/>
      <c r="R329" s="320" t="s">
        <v>454</v>
      </c>
      <c r="S329" s="321"/>
      <c r="T329" s="326"/>
      <c r="U329" s="320" t="s">
        <v>448</v>
      </c>
      <c r="V329" s="247"/>
      <c r="W329" s="79"/>
    </row>
    <row r="330" spans="1:23" ht="82.5" x14ac:dyDescent="0.25">
      <c r="A330" s="8">
        <v>5</v>
      </c>
      <c r="B330" s="11" t="s">
        <v>74</v>
      </c>
      <c r="C330" s="77"/>
      <c r="D330" s="73"/>
      <c r="E330" s="64"/>
      <c r="F330" s="51"/>
      <c r="G330" s="73"/>
      <c r="H330" s="64"/>
      <c r="I330" s="51"/>
      <c r="J330" s="66"/>
      <c r="K330" s="67"/>
      <c r="L330" s="68"/>
      <c r="M330" s="73"/>
      <c r="N330" s="218" t="s">
        <v>400</v>
      </c>
      <c r="O330" s="51"/>
      <c r="P330" s="50"/>
      <c r="Q330" s="79"/>
      <c r="R330" s="320" t="s">
        <v>454</v>
      </c>
      <c r="S330" s="321"/>
      <c r="T330" s="326"/>
      <c r="U330" s="327" t="s">
        <v>448</v>
      </c>
      <c r="V330" s="247"/>
      <c r="W330" s="79"/>
    </row>
    <row r="331" spans="1:23" ht="66" x14ac:dyDescent="0.25">
      <c r="A331" s="8">
        <v>6</v>
      </c>
      <c r="B331" s="11" t="s">
        <v>75</v>
      </c>
      <c r="C331" s="225"/>
      <c r="D331" s="73"/>
      <c r="E331" s="64"/>
      <c r="F331" s="46"/>
      <c r="G331" s="73"/>
      <c r="H331" s="64"/>
      <c r="I331" s="46"/>
      <c r="J331" s="37" t="s">
        <v>136</v>
      </c>
      <c r="K331" s="67"/>
      <c r="L331" s="65"/>
      <c r="M331" s="38" t="s">
        <v>137</v>
      </c>
      <c r="N331" s="69"/>
      <c r="O331" s="65"/>
      <c r="P331" s="73"/>
      <c r="Q331" s="79"/>
      <c r="R331" s="320" t="s">
        <v>454</v>
      </c>
      <c r="S331" s="321"/>
      <c r="T331" s="326"/>
      <c r="U331" s="320" t="s">
        <v>450</v>
      </c>
      <c r="V331" s="247"/>
      <c r="W331" s="79"/>
    </row>
    <row r="332" spans="1:23" ht="66" x14ac:dyDescent="0.25">
      <c r="A332" s="8">
        <v>7</v>
      </c>
      <c r="B332" s="11" t="s">
        <v>68</v>
      </c>
      <c r="C332" s="225"/>
      <c r="D332" s="73"/>
      <c r="E332" s="64"/>
      <c r="F332" s="46"/>
      <c r="G332" s="73"/>
      <c r="H332" s="64"/>
      <c r="I332" s="46"/>
      <c r="J332" s="37" t="s">
        <v>136</v>
      </c>
      <c r="K332" s="67"/>
      <c r="L332" s="65"/>
      <c r="M332" s="38" t="s">
        <v>137</v>
      </c>
      <c r="N332" s="64"/>
      <c r="O332" s="65"/>
      <c r="P332" s="73"/>
      <c r="Q332" s="79"/>
      <c r="R332" s="320" t="s">
        <v>454</v>
      </c>
      <c r="S332" s="321"/>
      <c r="T332" s="326"/>
      <c r="U332" s="320" t="s">
        <v>448</v>
      </c>
      <c r="V332" s="247"/>
      <c r="W332" s="79"/>
    </row>
    <row r="333" spans="1:23" ht="66" x14ac:dyDescent="0.25">
      <c r="A333" s="8">
        <v>8</v>
      </c>
      <c r="B333" s="11" t="s">
        <v>76</v>
      </c>
      <c r="C333" s="225"/>
      <c r="D333" s="72" t="s">
        <v>138</v>
      </c>
      <c r="E333" s="59" t="s">
        <v>139</v>
      </c>
      <c r="F333" s="51"/>
      <c r="G333" s="70"/>
      <c r="H333" s="67"/>
      <c r="I333" s="68"/>
      <c r="J333" s="37" t="s">
        <v>136</v>
      </c>
      <c r="K333" s="67"/>
      <c r="L333" s="68"/>
      <c r="M333" s="38" t="s">
        <v>137</v>
      </c>
      <c r="N333" s="67"/>
      <c r="O333" s="68"/>
      <c r="P333" s="73"/>
      <c r="Q333" s="79"/>
      <c r="R333" s="320" t="s">
        <v>454</v>
      </c>
      <c r="S333" s="321"/>
      <c r="T333" s="326"/>
      <c r="U333" s="327" t="s">
        <v>448</v>
      </c>
      <c r="V333" s="247"/>
      <c r="W333" s="79"/>
    </row>
    <row r="334" spans="1:23" ht="66" x14ac:dyDescent="0.25">
      <c r="A334" s="8">
        <v>9</v>
      </c>
      <c r="B334" s="11" t="s">
        <v>77</v>
      </c>
      <c r="C334" s="225"/>
      <c r="D334" s="72" t="s">
        <v>138</v>
      </c>
      <c r="E334" s="64"/>
      <c r="F334" s="51"/>
      <c r="G334" s="70"/>
      <c r="H334" s="67"/>
      <c r="I334" s="68"/>
      <c r="J334" s="37" t="s">
        <v>136</v>
      </c>
      <c r="K334" s="67"/>
      <c r="L334" s="68"/>
      <c r="M334" s="38" t="s">
        <v>137</v>
      </c>
      <c r="N334" s="67"/>
      <c r="O334" s="68"/>
      <c r="P334" s="73"/>
      <c r="Q334" s="79"/>
      <c r="R334" s="320" t="s">
        <v>454</v>
      </c>
      <c r="S334" s="321"/>
      <c r="T334" s="326"/>
      <c r="U334" s="327" t="s">
        <v>448</v>
      </c>
      <c r="V334" s="247"/>
      <c r="W334" s="79"/>
    </row>
    <row r="335" spans="1:23" ht="66" x14ac:dyDescent="0.25">
      <c r="A335" s="8">
        <v>10</v>
      </c>
      <c r="B335" s="11" t="s">
        <v>78</v>
      </c>
      <c r="C335" s="77"/>
      <c r="D335" s="72" t="s">
        <v>138</v>
      </c>
      <c r="E335" s="64"/>
      <c r="F335" s="51"/>
      <c r="G335" s="70"/>
      <c r="H335" s="67"/>
      <c r="I335" s="68"/>
      <c r="J335" s="66"/>
      <c r="K335" s="67"/>
      <c r="L335" s="68"/>
      <c r="M335" s="66"/>
      <c r="N335" s="67"/>
      <c r="O335" s="68"/>
      <c r="P335" s="66"/>
      <c r="Q335" s="79"/>
      <c r="R335" s="320" t="s">
        <v>454</v>
      </c>
      <c r="S335" s="321"/>
      <c r="T335" s="326"/>
      <c r="U335" s="327" t="s">
        <v>451</v>
      </c>
      <c r="V335" s="247"/>
      <c r="W335" s="79"/>
    </row>
    <row r="336" spans="1:23" ht="66" x14ac:dyDescent="0.25">
      <c r="A336" s="8">
        <v>11</v>
      </c>
      <c r="B336" s="11" t="s">
        <v>79</v>
      </c>
      <c r="C336" s="77"/>
      <c r="D336" s="161" t="s">
        <v>264</v>
      </c>
      <c r="E336" s="64"/>
      <c r="F336" s="51"/>
      <c r="G336" s="73"/>
      <c r="H336" s="74"/>
      <c r="I336" s="68"/>
      <c r="J336" s="63"/>
      <c r="K336" s="67"/>
      <c r="L336" s="68"/>
      <c r="M336" s="160" t="s">
        <v>140</v>
      </c>
      <c r="N336" s="67"/>
      <c r="O336" s="68"/>
      <c r="P336" s="55"/>
      <c r="Q336" s="79"/>
      <c r="R336" s="320" t="s">
        <v>454</v>
      </c>
      <c r="S336" s="114"/>
      <c r="T336" s="328"/>
      <c r="U336" s="320" t="s">
        <v>450</v>
      </c>
      <c r="V336" s="80"/>
      <c r="W336" s="79"/>
    </row>
    <row r="337" spans="1:23" ht="66" x14ac:dyDescent="0.25">
      <c r="A337" s="8">
        <v>12</v>
      </c>
      <c r="B337" s="11" t="s">
        <v>80</v>
      </c>
      <c r="C337" s="77"/>
      <c r="D337" s="161" t="s">
        <v>263</v>
      </c>
      <c r="E337" s="64"/>
      <c r="F337" s="51"/>
      <c r="G337" s="73"/>
      <c r="H337" s="74"/>
      <c r="I337" s="68"/>
      <c r="J337" s="63"/>
      <c r="K337" s="67"/>
      <c r="L337" s="68"/>
      <c r="M337" s="160" t="s">
        <v>140</v>
      </c>
      <c r="N337" s="67"/>
      <c r="O337" s="68"/>
      <c r="P337" s="55"/>
      <c r="Q337" s="79"/>
      <c r="R337" s="320" t="s">
        <v>454</v>
      </c>
      <c r="S337" s="114"/>
      <c r="T337" s="328"/>
      <c r="U337" s="320" t="s">
        <v>450</v>
      </c>
      <c r="V337" s="80"/>
      <c r="W337" s="79"/>
    </row>
    <row r="338" spans="1:23" ht="66" x14ac:dyDescent="0.25">
      <c r="A338" s="8">
        <v>13</v>
      </c>
      <c r="B338" s="11" t="s">
        <v>81</v>
      </c>
      <c r="C338" s="77"/>
      <c r="D338" s="50"/>
      <c r="E338" s="64"/>
      <c r="F338" s="51"/>
      <c r="G338" s="73"/>
      <c r="H338" s="74"/>
      <c r="I338" s="68"/>
      <c r="J338" s="63"/>
      <c r="K338" s="67"/>
      <c r="L338" s="68"/>
      <c r="M338" s="160" t="s">
        <v>140</v>
      </c>
      <c r="N338" s="67"/>
      <c r="O338" s="68"/>
      <c r="P338" s="55"/>
      <c r="Q338" s="79"/>
      <c r="R338" s="320" t="s">
        <v>454</v>
      </c>
      <c r="S338" s="114"/>
      <c r="T338" s="328"/>
      <c r="U338" s="320" t="s">
        <v>450</v>
      </c>
      <c r="V338" s="80"/>
      <c r="W338" s="79"/>
    </row>
    <row r="339" spans="1:23" ht="66" x14ac:dyDescent="0.25">
      <c r="A339" s="8">
        <v>14</v>
      </c>
      <c r="B339" s="11" t="s">
        <v>82</v>
      </c>
      <c r="C339" s="77"/>
      <c r="D339" s="50"/>
      <c r="E339" s="64"/>
      <c r="F339" s="51"/>
      <c r="G339" s="73"/>
      <c r="H339" s="74"/>
      <c r="I339" s="68"/>
      <c r="J339" s="63"/>
      <c r="K339" s="67"/>
      <c r="L339" s="68"/>
      <c r="M339" s="73"/>
      <c r="N339" s="67"/>
      <c r="O339" s="68"/>
      <c r="P339" s="66"/>
      <c r="Q339" s="79"/>
      <c r="R339" s="320" t="s">
        <v>454</v>
      </c>
      <c r="S339" s="114"/>
      <c r="T339" s="328"/>
      <c r="U339" s="320" t="s">
        <v>450</v>
      </c>
      <c r="V339" s="80"/>
      <c r="W339" s="79"/>
    </row>
    <row r="340" spans="1:23" x14ac:dyDescent="0.25"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</row>
    <row r="341" spans="1:23" x14ac:dyDescent="0.25"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</row>
    <row r="342" spans="1:23" x14ac:dyDescent="0.25"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</row>
    <row r="343" spans="1:23" ht="16.5" x14ac:dyDescent="0.25">
      <c r="A343" s="28"/>
      <c r="B343" s="32" t="s">
        <v>99</v>
      </c>
      <c r="C343" s="391">
        <v>43045</v>
      </c>
      <c r="D343" s="392"/>
      <c r="E343" s="393"/>
      <c r="F343" s="391">
        <v>43046</v>
      </c>
      <c r="G343" s="392"/>
      <c r="H343" s="393"/>
      <c r="I343" s="391">
        <v>43047</v>
      </c>
      <c r="J343" s="392"/>
      <c r="K343" s="393"/>
      <c r="L343" s="391">
        <v>43048</v>
      </c>
      <c r="M343" s="392"/>
      <c r="N343" s="393"/>
      <c r="O343" s="391">
        <v>43049</v>
      </c>
      <c r="P343" s="392"/>
      <c r="Q343" s="393"/>
      <c r="R343" s="391">
        <v>43050</v>
      </c>
      <c r="S343" s="392"/>
      <c r="T343" s="393"/>
      <c r="U343" s="391">
        <v>43051</v>
      </c>
      <c r="V343" s="392"/>
      <c r="W343" s="393"/>
    </row>
    <row r="344" spans="1:23" ht="49.5" x14ac:dyDescent="0.25">
      <c r="A344" s="8">
        <v>1</v>
      </c>
      <c r="B344" s="11" t="s">
        <v>70</v>
      </c>
      <c r="C344" s="88"/>
      <c r="D344" s="73"/>
      <c r="E344" s="320" t="s">
        <v>448</v>
      </c>
      <c r="F344" s="329"/>
      <c r="G344" s="320" t="s">
        <v>448</v>
      </c>
      <c r="H344" s="158"/>
      <c r="I344" s="320" t="s">
        <v>448</v>
      </c>
      <c r="J344" s="70" t="s">
        <v>128</v>
      </c>
      <c r="K344" s="267"/>
      <c r="L344" s="320" t="s">
        <v>448</v>
      </c>
      <c r="M344" s="70" t="s">
        <v>129</v>
      </c>
      <c r="N344" s="64"/>
      <c r="O344" s="46"/>
      <c r="P344" s="35" t="s">
        <v>130</v>
      </c>
      <c r="Q344" s="79"/>
      <c r="R344" s="88"/>
      <c r="S344" s="78"/>
      <c r="T344" s="90"/>
      <c r="U344" s="88"/>
      <c r="V344" s="80"/>
      <c r="W344" s="79"/>
    </row>
    <row r="345" spans="1:23" ht="63" x14ac:dyDescent="0.25">
      <c r="A345" s="8">
        <v>2</v>
      </c>
      <c r="B345" s="11" t="s">
        <v>71</v>
      </c>
      <c r="C345" s="77"/>
      <c r="D345" s="70" t="s">
        <v>452</v>
      </c>
      <c r="E345" s="320" t="s">
        <v>448</v>
      </c>
      <c r="F345" s="329"/>
      <c r="G345" s="320" t="s">
        <v>448</v>
      </c>
      <c r="H345" s="158"/>
      <c r="I345" s="320" t="s">
        <v>448</v>
      </c>
      <c r="J345" s="70" t="s">
        <v>128</v>
      </c>
      <c r="K345" s="267"/>
      <c r="L345" s="320" t="s">
        <v>448</v>
      </c>
      <c r="M345" s="70" t="s">
        <v>129</v>
      </c>
      <c r="N345" s="64"/>
      <c r="O345" s="51"/>
      <c r="P345" s="35" t="s">
        <v>135</v>
      </c>
      <c r="Q345" s="79"/>
      <c r="R345" s="77"/>
      <c r="S345" s="78"/>
      <c r="T345" s="92"/>
      <c r="U345" s="77"/>
      <c r="V345" s="80"/>
      <c r="W345" s="79"/>
    </row>
    <row r="346" spans="1:23" ht="63" x14ac:dyDescent="0.25">
      <c r="A346" s="8">
        <v>3</v>
      </c>
      <c r="B346" s="11" t="s">
        <v>72</v>
      </c>
      <c r="C346" s="88"/>
      <c r="D346" s="70" t="s">
        <v>452</v>
      </c>
      <c r="E346" s="320" t="s">
        <v>448</v>
      </c>
      <c r="F346" s="330"/>
      <c r="G346" s="320" t="s">
        <v>448</v>
      </c>
      <c r="H346" s="158"/>
      <c r="I346" s="320" t="s">
        <v>448</v>
      </c>
      <c r="J346" s="70" t="s">
        <v>133</v>
      </c>
      <c r="K346" s="268"/>
      <c r="L346" s="320" t="s">
        <v>448</v>
      </c>
      <c r="M346" s="70" t="s">
        <v>134</v>
      </c>
      <c r="N346" s="64"/>
      <c r="O346" s="46"/>
      <c r="P346" s="35" t="s">
        <v>135</v>
      </c>
      <c r="Q346" s="79"/>
      <c r="R346" s="88"/>
      <c r="S346" s="80"/>
      <c r="T346" s="79"/>
      <c r="U346" s="88"/>
      <c r="V346" s="80"/>
      <c r="W346" s="79"/>
    </row>
    <row r="347" spans="1:23" ht="63" x14ac:dyDescent="0.25">
      <c r="A347" s="8">
        <v>4</v>
      </c>
      <c r="B347" s="11" t="s">
        <v>73</v>
      </c>
      <c r="C347" s="88"/>
      <c r="D347" s="70" t="s">
        <v>452</v>
      </c>
      <c r="E347" s="320" t="s">
        <v>448</v>
      </c>
      <c r="F347" s="330"/>
      <c r="G347" s="320" t="s">
        <v>448</v>
      </c>
      <c r="H347" s="158"/>
      <c r="I347" s="320" t="s">
        <v>448</v>
      </c>
      <c r="J347" s="70" t="s">
        <v>133</v>
      </c>
      <c r="K347" s="267"/>
      <c r="L347" s="320" t="s">
        <v>448</v>
      </c>
      <c r="M347" s="70" t="s">
        <v>134</v>
      </c>
      <c r="N347" s="64"/>
      <c r="O347" s="46"/>
      <c r="P347" s="35" t="s">
        <v>135</v>
      </c>
      <c r="Q347" s="79"/>
      <c r="R347" s="88"/>
      <c r="S347" s="80"/>
      <c r="T347" s="79"/>
      <c r="U347" s="88"/>
      <c r="V347" s="80"/>
      <c r="W347" s="79"/>
    </row>
    <row r="348" spans="1:23" ht="49.5" x14ac:dyDescent="0.25">
      <c r="A348" s="8">
        <v>5</v>
      </c>
      <c r="B348" s="11" t="s">
        <v>74</v>
      </c>
      <c r="C348" s="77"/>
      <c r="D348" s="75"/>
      <c r="E348" s="320" t="s">
        <v>448</v>
      </c>
      <c r="F348" s="331"/>
      <c r="G348" s="320" t="s">
        <v>448</v>
      </c>
      <c r="H348" s="158"/>
      <c r="I348" s="320" t="s">
        <v>448</v>
      </c>
      <c r="J348" s="66"/>
      <c r="K348" s="67"/>
      <c r="L348" s="320" t="s">
        <v>448</v>
      </c>
      <c r="M348" s="73"/>
      <c r="N348" s="64"/>
      <c r="O348" s="51"/>
      <c r="P348" s="50"/>
      <c r="Q348" s="79"/>
      <c r="R348" s="77"/>
      <c r="S348" s="80"/>
      <c r="T348" s="79"/>
      <c r="U348" s="77"/>
      <c r="V348" s="80"/>
      <c r="W348" s="79"/>
    </row>
    <row r="349" spans="1:23" ht="49.5" x14ac:dyDescent="0.25">
      <c r="A349" s="8">
        <v>6</v>
      </c>
      <c r="B349" s="11" t="s">
        <v>75</v>
      </c>
      <c r="C349" s="70"/>
      <c r="D349" s="75"/>
      <c r="E349" s="320" t="s">
        <v>448</v>
      </c>
      <c r="F349" s="330"/>
      <c r="G349" s="320" t="s">
        <v>448</v>
      </c>
      <c r="H349" s="158"/>
      <c r="I349" s="320" t="s">
        <v>448</v>
      </c>
      <c r="J349" s="89" t="s">
        <v>136</v>
      </c>
      <c r="K349" s="79"/>
      <c r="L349" s="320" t="s">
        <v>448</v>
      </c>
      <c r="M349" s="89" t="s">
        <v>137</v>
      </c>
      <c r="N349" s="69"/>
      <c r="O349" s="65"/>
      <c r="P349" s="73"/>
      <c r="Q349" s="79"/>
      <c r="R349" s="88"/>
      <c r="S349" s="80"/>
      <c r="T349" s="79"/>
      <c r="U349" s="88"/>
      <c r="V349" s="80"/>
      <c r="W349" s="79"/>
    </row>
    <row r="350" spans="1:23" ht="49.5" x14ac:dyDescent="0.25">
      <c r="A350" s="8">
        <v>7</v>
      </c>
      <c r="B350" s="11" t="s">
        <v>68</v>
      </c>
      <c r="C350" s="70"/>
      <c r="D350" s="75"/>
      <c r="E350" s="320" t="s">
        <v>448</v>
      </c>
      <c r="F350" s="330"/>
      <c r="G350" s="320" t="s">
        <v>448</v>
      </c>
      <c r="H350" s="158"/>
      <c r="I350" s="320" t="s">
        <v>448</v>
      </c>
      <c r="J350" s="89" t="s">
        <v>136</v>
      </c>
      <c r="K350" s="79"/>
      <c r="L350" s="320" t="s">
        <v>448</v>
      </c>
      <c r="M350" s="89" t="s">
        <v>137</v>
      </c>
      <c r="N350" s="64"/>
      <c r="O350" s="65"/>
      <c r="P350" s="73"/>
      <c r="Q350" s="79"/>
      <c r="R350" s="88"/>
      <c r="S350" s="80"/>
      <c r="T350" s="79"/>
      <c r="U350" s="88"/>
      <c r="V350" s="80"/>
      <c r="W350" s="79"/>
    </row>
    <row r="351" spans="1:23" ht="63" x14ac:dyDescent="0.25">
      <c r="A351" s="8">
        <v>8</v>
      </c>
      <c r="B351" s="11" t="s">
        <v>76</v>
      </c>
      <c r="C351" s="281"/>
      <c r="D351" s="70" t="s">
        <v>453</v>
      </c>
      <c r="E351" s="320" t="s">
        <v>448</v>
      </c>
      <c r="F351" s="331"/>
      <c r="G351" s="320" t="s">
        <v>448</v>
      </c>
      <c r="H351" s="219"/>
      <c r="I351" s="320" t="s">
        <v>448</v>
      </c>
      <c r="J351" s="89" t="s">
        <v>136</v>
      </c>
      <c r="K351" s="79"/>
      <c r="L351" s="320" t="s">
        <v>448</v>
      </c>
      <c r="M351" s="89" t="s">
        <v>137</v>
      </c>
      <c r="N351" s="67"/>
      <c r="O351" s="68"/>
      <c r="P351" s="73"/>
      <c r="Q351" s="79"/>
      <c r="R351" s="77"/>
      <c r="S351" s="80"/>
      <c r="T351" s="79"/>
      <c r="U351" s="77"/>
      <c r="V351" s="80"/>
      <c r="W351" s="79"/>
    </row>
    <row r="352" spans="1:23" ht="63" x14ac:dyDescent="0.25">
      <c r="A352" s="8">
        <v>9</v>
      </c>
      <c r="B352" s="11" t="s">
        <v>77</v>
      </c>
      <c r="C352" s="281"/>
      <c r="D352" s="70" t="s">
        <v>453</v>
      </c>
      <c r="E352" s="320" t="s">
        <v>528</v>
      </c>
      <c r="F352" s="331"/>
      <c r="G352" s="320" t="s">
        <v>448</v>
      </c>
      <c r="H352" s="219"/>
      <c r="I352" s="320" t="s">
        <v>528</v>
      </c>
      <c r="J352" s="89" t="s">
        <v>136</v>
      </c>
      <c r="K352" s="79"/>
      <c r="L352" s="320" t="s">
        <v>528</v>
      </c>
      <c r="M352" s="89" t="s">
        <v>137</v>
      </c>
      <c r="N352" s="67"/>
      <c r="O352" s="68"/>
      <c r="P352" s="73"/>
      <c r="Q352" s="79"/>
      <c r="R352" s="77"/>
      <c r="S352" s="80"/>
      <c r="T352" s="79"/>
      <c r="U352" s="77"/>
      <c r="V352" s="80"/>
      <c r="W352" s="79"/>
    </row>
    <row r="353" spans="1:23" ht="72" customHeight="1" x14ac:dyDescent="0.25">
      <c r="A353" s="8">
        <v>10</v>
      </c>
      <c r="B353" s="11" t="s">
        <v>78</v>
      </c>
      <c r="C353" s="266"/>
      <c r="D353" s="70" t="s">
        <v>453</v>
      </c>
      <c r="E353" s="320" t="s">
        <v>527</v>
      </c>
      <c r="F353" s="331"/>
      <c r="G353" s="320" t="s">
        <v>448</v>
      </c>
      <c r="H353" s="219"/>
      <c r="I353" s="320" t="s">
        <v>527</v>
      </c>
      <c r="J353" s="66"/>
      <c r="K353" s="67"/>
      <c r="L353" s="320" t="s">
        <v>527</v>
      </c>
      <c r="M353" s="66"/>
      <c r="N353" s="67"/>
      <c r="O353" s="68"/>
      <c r="P353" s="66"/>
      <c r="Q353" s="79"/>
      <c r="R353" s="77"/>
      <c r="S353" s="80"/>
      <c r="T353" s="79"/>
      <c r="U353" s="77"/>
      <c r="V353" s="80"/>
      <c r="W353" s="79"/>
    </row>
    <row r="354" spans="1:23" ht="69.599999999999994" customHeight="1" x14ac:dyDescent="0.25">
      <c r="A354" s="8">
        <v>11</v>
      </c>
      <c r="B354" s="11" t="s">
        <v>79</v>
      </c>
      <c r="C354" s="266"/>
      <c r="D354" s="56" t="s">
        <v>264</v>
      </c>
      <c r="E354" s="320" t="s">
        <v>448</v>
      </c>
      <c r="F354" s="331"/>
      <c r="G354" s="320" t="s">
        <v>448</v>
      </c>
      <c r="H354" s="219"/>
      <c r="I354" s="320" t="s">
        <v>448</v>
      </c>
      <c r="J354" s="63"/>
      <c r="K354" s="67"/>
      <c r="L354" s="320" t="s">
        <v>448</v>
      </c>
      <c r="M354" s="160" t="s">
        <v>140</v>
      </c>
      <c r="N354" s="67"/>
      <c r="O354" s="68"/>
      <c r="P354" s="55"/>
      <c r="Q354" s="79"/>
      <c r="R354" s="77"/>
      <c r="S354" s="80"/>
      <c r="T354" s="79"/>
      <c r="U354" s="77"/>
      <c r="V354" s="80"/>
      <c r="W354" s="79"/>
    </row>
    <row r="355" spans="1:23" ht="69.599999999999994" customHeight="1" x14ac:dyDescent="0.25">
      <c r="A355" s="8">
        <v>12</v>
      </c>
      <c r="B355" s="11" t="s">
        <v>80</v>
      </c>
      <c r="C355" s="266"/>
      <c r="D355" s="56" t="s">
        <v>263</v>
      </c>
      <c r="E355" s="320" t="s">
        <v>527</v>
      </c>
      <c r="F355" s="331"/>
      <c r="G355" s="320" t="s">
        <v>448</v>
      </c>
      <c r="H355" s="219"/>
      <c r="I355" s="320" t="s">
        <v>527</v>
      </c>
      <c r="J355" s="63"/>
      <c r="K355" s="67"/>
      <c r="L355" s="320" t="s">
        <v>527</v>
      </c>
      <c r="M355" s="160" t="s">
        <v>140</v>
      </c>
      <c r="N355" s="67"/>
      <c r="O355" s="68"/>
      <c r="P355" s="55"/>
      <c r="Q355" s="79"/>
      <c r="R355" s="77"/>
      <c r="S355" s="80"/>
      <c r="T355" s="79"/>
      <c r="U355" s="77"/>
      <c r="V355" s="80"/>
      <c r="W355" s="79"/>
    </row>
    <row r="356" spans="1:23" ht="49.5" x14ac:dyDescent="0.25">
      <c r="A356" s="8">
        <v>13</v>
      </c>
      <c r="B356" s="11" t="s">
        <v>81</v>
      </c>
      <c r="C356" s="77"/>
      <c r="D356" s="50"/>
      <c r="E356" s="320" t="s">
        <v>448</v>
      </c>
      <c r="F356" s="331"/>
      <c r="G356" s="320" t="s">
        <v>448</v>
      </c>
      <c r="H356" s="219"/>
      <c r="I356" s="320" t="s">
        <v>448</v>
      </c>
      <c r="J356" s="63"/>
      <c r="K356" s="67"/>
      <c r="L356" s="320" t="s">
        <v>448</v>
      </c>
      <c r="M356" s="160" t="s">
        <v>140</v>
      </c>
      <c r="N356" s="67"/>
      <c r="O356" s="68"/>
      <c r="P356" s="55"/>
      <c r="Q356" s="79"/>
      <c r="R356" s="77"/>
      <c r="S356" s="80"/>
      <c r="T356" s="79"/>
      <c r="U356" s="77"/>
      <c r="V356" s="80"/>
      <c r="W356" s="79"/>
    </row>
    <row r="357" spans="1:23" ht="49.5" x14ac:dyDescent="0.25">
      <c r="A357" s="8">
        <v>14</v>
      </c>
      <c r="B357" s="11" t="s">
        <v>82</v>
      </c>
      <c r="C357" s="77"/>
      <c r="D357" s="50"/>
      <c r="E357" s="320" t="s">
        <v>527</v>
      </c>
      <c r="F357" s="331"/>
      <c r="G357" s="320" t="s">
        <v>448</v>
      </c>
      <c r="H357" s="219"/>
      <c r="I357" s="320" t="s">
        <v>527</v>
      </c>
      <c r="J357" s="63"/>
      <c r="K357" s="67"/>
      <c r="L357" s="320" t="s">
        <v>527</v>
      </c>
      <c r="M357" s="73"/>
      <c r="N357" s="67"/>
      <c r="O357" s="68"/>
      <c r="P357" s="66"/>
      <c r="Q357" s="79"/>
      <c r="R357" s="77"/>
      <c r="S357" s="80"/>
      <c r="T357" s="79"/>
      <c r="U357" s="77"/>
      <c r="V357" s="80"/>
      <c r="W357" s="79"/>
    </row>
    <row r="358" spans="1:23" x14ac:dyDescent="0.25"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</row>
    <row r="359" spans="1:23" x14ac:dyDescent="0.25"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</row>
    <row r="360" spans="1:23" x14ac:dyDescent="0.25"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</row>
    <row r="361" spans="1:23" ht="16.5" x14ac:dyDescent="0.25">
      <c r="A361" s="28"/>
      <c r="B361" s="32" t="s">
        <v>100</v>
      </c>
      <c r="C361" s="391">
        <v>43052</v>
      </c>
      <c r="D361" s="392"/>
      <c r="E361" s="393"/>
      <c r="F361" s="391">
        <v>43053</v>
      </c>
      <c r="G361" s="392"/>
      <c r="H361" s="393"/>
      <c r="I361" s="391">
        <v>43054</v>
      </c>
      <c r="J361" s="392"/>
      <c r="K361" s="393"/>
      <c r="L361" s="391">
        <v>43055</v>
      </c>
      <c r="M361" s="392"/>
      <c r="N361" s="393"/>
      <c r="O361" s="391">
        <v>43056</v>
      </c>
      <c r="P361" s="392"/>
      <c r="Q361" s="393"/>
      <c r="R361" s="391">
        <v>43057</v>
      </c>
      <c r="S361" s="392"/>
      <c r="T361" s="393"/>
      <c r="U361" s="391">
        <v>43058</v>
      </c>
      <c r="V361" s="392"/>
      <c r="W361" s="393"/>
    </row>
    <row r="362" spans="1:23" ht="47.25" x14ac:dyDescent="0.25">
      <c r="A362" s="8">
        <v>1</v>
      </c>
      <c r="B362" s="11" t="s">
        <v>70</v>
      </c>
      <c r="C362" s="88"/>
      <c r="D362" s="73"/>
      <c r="E362" s="64"/>
      <c r="F362" s="46"/>
      <c r="G362" s="70"/>
      <c r="H362" s="64"/>
      <c r="I362" s="46"/>
      <c r="J362" s="33" t="s">
        <v>143</v>
      </c>
      <c r="K362" s="67"/>
      <c r="L362" s="65"/>
      <c r="M362" s="34" t="s">
        <v>144</v>
      </c>
      <c r="N362" s="64"/>
      <c r="O362" s="46"/>
      <c r="P362" s="35" t="s">
        <v>145</v>
      </c>
      <c r="Q362" s="79"/>
      <c r="R362" s="88"/>
      <c r="S362" s="78"/>
      <c r="T362" s="90"/>
      <c r="U362" s="88"/>
      <c r="V362" s="80"/>
      <c r="W362" s="79"/>
    </row>
    <row r="363" spans="1:23" ht="47.25" x14ac:dyDescent="0.25">
      <c r="A363" s="8">
        <v>2</v>
      </c>
      <c r="B363" s="11" t="s">
        <v>71</v>
      </c>
      <c r="C363" s="77"/>
      <c r="D363" s="41" t="s">
        <v>146</v>
      </c>
      <c r="E363" s="59" t="s">
        <v>147</v>
      </c>
      <c r="F363" s="51"/>
      <c r="G363" s="70"/>
      <c r="H363" s="64"/>
      <c r="I363" s="51"/>
      <c r="J363" s="33" t="s">
        <v>143</v>
      </c>
      <c r="K363" s="67"/>
      <c r="L363" s="68"/>
      <c r="M363" s="34" t="s">
        <v>144</v>
      </c>
      <c r="N363" s="64"/>
      <c r="O363" s="51"/>
      <c r="P363" s="35" t="s">
        <v>145</v>
      </c>
      <c r="Q363" s="79"/>
      <c r="R363" s="77"/>
      <c r="S363" s="78"/>
      <c r="T363" s="92"/>
      <c r="U363" s="77"/>
      <c r="V363" s="80"/>
      <c r="W363" s="79"/>
    </row>
    <row r="364" spans="1:23" ht="47.25" x14ac:dyDescent="0.25">
      <c r="A364" s="8">
        <v>3</v>
      </c>
      <c r="B364" s="11" t="s">
        <v>72</v>
      </c>
      <c r="C364" s="88"/>
      <c r="D364" s="41" t="s">
        <v>131</v>
      </c>
      <c r="E364" s="64"/>
      <c r="F364" s="46"/>
      <c r="G364" s="70"/>
      <c r="H364" s="64"/>
      <c r="I364" s="46"/>
      <c r="J364" s="33" t="s">
        <v>133</v>
      </c>
      <c r="K364" s="64"/>
      <c r="L364" s="65"/>
      <c r="M364" s="34" t="s">
        <v>134</v>
      </c>
      <c r="N364" s="64"/>
      <c r="O364" s="46"/>
      <c r="P364" s="35" t="s">
        <v>135</v>
      </c>
      <c r="Q364" s="79"/>
      <c r="R364" s="88"/>
      <c r="S364" s="80"/>
      <c r="T364" s="79"/>
      <c r="U364" s="88"/>
      <c r="V364" s="80"/>
      <c r="W364" s="79"/>
    </row>
    <row r="365" spans="1:23" ht="47.25" x14ac:dyDescent="0.25">
      <c r="A365" s="8">
        <v>4</v>
      </c>
      <c r="B365" s="11" t="s">
        <v>73</v>
      </c>
      <c r="C365" s="88"/>
      <c r="D365" s="41" t="s">
        <v>131</v>
      </c>
      <c r="E365" s="64"/>
      <c r="F365" s="46"/>
      <c r="G365" s="70"/>
      <c r="H365" s="64"/>
      <c r="I365" s="46"/>
      <c r="J365" s="33" t="s">
        <v>133</v>
      </c>
      <c r="K365" s="67"/>
      <c r="L365" s="65"/>
      <c r="M365" s="34" t="s">
        <v>134</v>
      </c>
      <c r="N365" s="64"/>
      <c r="O365" s="46"/>
      <c r="P365" s="35" t="s">
        <v>135</v>
      </c>
      <c r="Q365" s="79"/>
      <c r="R365" s="88"/>
      <c r="S365" s="80"/>
      <c r="T365" s="79"/>
      <c r="U365" s="88"/>
      <c r="V365" s="80"/>
      <c r="W365" s="79"/>
    </row>
    <row r="366" spans="1:23" ht="31.5" x14ac:dyDescent="0.25">
      <c r="A366" s="8">
        <v>5</v>
      </c>
      <c r="B366" s="11" t="s">
        <v>74</v>
      </c>
      <c r="C366" s="77"/>
      <c r="D366" s="73"/>
      <c r="E366" s="64"/>
      <c r="F366" s="51"/>
      <c r="G366" s="73"/>
      <c r="H366" s="64"/>
      <c r="I366" s="51"/>
      <c r="J366" s="66"/>
      <c r="K366" s="67"/>
      <c r="L366" s="68"/>
      <c r="M366" s="73"/>
      <c r="N366" s="64"/>
      <c r="O366" s="51"/>
      <c r="P366" s="50"/>
      <c r="Q366" s="79"/>
      <c r="R366" s="77"/>
      <c r="S366" s="80"/>
      <c r="T366" s="79"/>
      <c r="U366" s="77"/>
      <c r="V366" s="80"/>
      <c r="W366" s="79"/>
    </row>
    <row r="367" spans="1:23" ht="31.5" x14ac:dyDescent="0.25">
      <c r="A367" s="8">
        <v>6</v>
      </c>
      <c r="B367" s="11" t="s">
        <v>75</v>
      </c>
      <c r="C367" s="225"/>
      <c r="D367" s="73"/>
      <c r="E367" s="64"/>
      <c r="F367" s="46"/>
      <c r="G367" s="73"/>
      <c r="H367" s="64"/>
      <c r="I367" s="46"/>
      <c r="J367" s="37" t="s">
        <v>136</v>
      </c>
      <c r="K367" s="67"/>
      <c r="L367" s="65"/>
      <c r="M367" s="38" t="s">
        <v>137</v>
      </c>
      <c r="N367" s="69"/>
      <c r="O367" s="65"/>
      <c r="P367" s="73"/>
      <c r="Q367" s="79"/>
      <c r="R367" s="88"/>
      <c r="S367" s="80"/>
      <c r="T367" s="79"/>
      <c r="U367" s="88"/>
      <c r="V367" s="80"/>
      <c r="W367" s="79"/>
    </row>
    <row r="368" spans="1:23" ht="31.5" x14ac:dyDescent="0.25">
      <c r="A368" s="8">
        <v>7</v>
      </c>
      <c r="B368" s="11" t="s">
        <v>68</v>
      </c>
      <c r="C368" s="225"/>
      <c r="D368" s="73"/>
      <c r="E368" s="64"/>
      <c r="F368" s="46"/>
      <c r="G368" s="73"/>
      <c r="H368" s="64"/>
      <c r="I368" s="46"/>
      <c r="J368" s="37" t="s">
        <v>136</v>
      </c>
      <c r="K368" s="67"/>
      <c r="L368" s="65"/>
      <c r="M368" s="38" t="s">
        <v>137</v>
      </c>
      <c r="N368" s="64"/>
      <c r="O368" s="65"/>
      <c r="P368" s="73"/>
      <c r="Q368" s="79"/>
      <c r="R368" s="88"/>
      <c r="S368" s="80"/>
      <c r="T368" s="79"/>
      <c r="U368" s="88"/>
      <c r="V368" s="80"/>
      <c r="W368" s="79"/>
    </row>
    <row r="369" spans="1:23" ht="47.25" x14ac:dyDescent="0.25">
      <c r="A369" s="8">
        <v>8</v>
      </c>
      <c r="B369" s="11" t="s">
        <v>76</v>
      </c>
      <c r="C369" s="225"/>
      <c r="D369" s="72" t="s">
        <v>138</v>
      </c>
      <c r="E369" s="59" t="s">
        <v>139</v>
      </c>
      <c r="F369" s="51"/>
      <c r="G369" s="70"/>
      <c r="H369" s="67"/>
      <c r="I369" s="68"/>
      <c r="J369" s="37" t="s">
        <v>136</v>
      </c>
      <c r="K369" s="67"/>
      <c r="L369" s="68"/>
      <c r="M369" s="38" t="s">
        <v>137</v>
      </c>
      <c r="N369" s="67"/>
      <c r="O369" s="68"/>
      <c r="P369" s="73"/>
      <c r="Q369" s="79"/>
      <c r="R369" s="77"/>
      <c r="S369" s="80"/>
      <c r="T369" s="79"/>
      <c r="U369" s="77"/>
      <c r="V369" s="80"/>
      <c r="W369" s="79"/>
    </row>
    <row r="370" spans="1:23" ht="47.25" x14ac:dyDescent="0.25">
      <c r="A370" s="8">
        <v>9</v>
      </c>
      <c r="B370" s="11" t="s">
        <v>77</v>
      </c>
      <c r="C370" s="225"/>
      <c r="D370" s="72" t="s">
        <v>138</v>
      </c>
      <c r="E370" s="64"/>
      <c r="F370" s="51"/>
      <c r="G370" s="70"/>
      <c r="H370" s="67"/>
      <c r="I370" s="68"/>
      <c r="J370" s="37" t="s">
        <v>136</v>
      </c>
      <c r="K370" s="67"/>
      <c r="L370" s="68"/>
      <c r="M370" s="38" t="s">
        <v>137</v>
      </c>
      <c r="N370" s="67"/>
      <c r="O370" s="68"/>
      <c r="P370" s="73"/>
      <c r="Q370" s="79"/>
      <c r="R370" s="77"/>
      <c r="S370" s="80"/>
      <c r="T370" s="79"/>
      <c r="U370" s="77"/>
      <c r="V370" s="80"/>
      <c r="W370" s="79"/>
    </row>
    <row r="371" spans="1:23" ht="47.25" x14ac:dyDescent="0.25">
      <c r="A371" s="8">
        <v>10</v>
      </c>
      <c r="B371" s="11" t="s">
        <v>78</v>
      </c>
      <c r="C371" s="77"/>
      <c r="D371" s="72" t="s">
        <v>138</v>
      </c>
      <c r="E371" s="64"/>
      <c r="F371" s="51"/>
      <c r="G371" s="70"/>
      <c r="H371" s="67"/>
      <c r="I371" s="68"/>
      <c r="J371" s="66"/>
      <c r="K371" s="67"/>
      <c r="L371" s="68"/>
      <c r="M371" s="66"/>
      <c r="N371" s="67"/>
      <c r="O371" s="68"/>
      <c r="P371" s="66"/>
      <c r="Q371" s="79"/>
      <c r="R371" s="77"/>
      <c r="S371" s="80"/>
      <c r="T371" s="79"/>
      <c r="U371" s="77"/>
      <c r="V371" s="80"/>
      <c r="W371" s="79"/>
    </row>
    <row r="372" spans="1:23" ht="49.5" x14ac:dyDescent="0.25">
      <c r="A372" s="8">
        <v>11</v>
      </c>
      <c r="B372" s="11" t="s">
        <v>79</v>
      </c>
      <c r="C372" s="77"/>
      <c r="D372" s="161" t="s">
        <v>264</v>
      </c>
      <c r="E372" s="64"/>
      <c r="F372" s="51"/>
      <c r="G372" s="73"/>
      <c r="H372" s="74"/>
      <c r="I372" s="68"/>
      <c r="J372" s="63"/>
      <c r="K372" s="67"/>
      <c r="L372" s="68"/>
      <c r="M372" s="160" t="s">
        <v>140</v>
      </c>
      <c r="N372" s="67"/>
      <c r="O372" s="68"/>
      <c r="P372" s="55"/>
      <c r="Q372" s="79"/>
      <c r="R372" s="77"/>
      <c r="S372" s="80"/>
      <c r="T372" s="79"/>
      <c r="U372" s="77"/>
      <c r="V372" s="80"/>
      <c r="W372" s="79"/>
    </row>
    <row r="373" spans="1:23" ht="49.5" x14ac:dyDescent="0.25">
      <c r="A373" s="8">
        <v>12</v>
      </c>
      <c r="B373" s="11" t="s">
        <v>80</v>
      </c>
      <c r="C373" s="77"/>
      <c r="D373" s="161" t="s">
        <v>263</v>
      </c>
      <c r="E373" s="64"/>
      <c r="F373" s="51"/>
      <c r="G373" s="73"/>
      <c r="H373" s="74"/>
      <c r="I373" s="68"/>
      <c r="J373" s="63"/>
      <c r="K373" s="67"/>
      <c r="L373" s="68"/>
      <c r="M373" s="160" t="s">
        <v>140</v>
      </c>
      <c r="N373" s="67"/>
      <c r="O373" s="68"/>
      <c r="P373" s="55"/>
      <c r="Q373" s="79"/>
      <c r="R373" s="77"/>
      <c r="S373" s="80"/>
      <c r="T373" s="79"/>
      <c r="U373" s="77"/>
      <c r="V373" s="80"/>
      <c r="W373" s="79"/>
    </row>
    <row r="374" spans="1:23" ht="31.5" x14ac:dyDescent="0.25">
      <c r="A374" s="8">
        <v>13</v>
      </c>
      <c r="B374" s="11" t="s">
        <v>81</v>
      </c>
      <c r="C374" s="77"/>
      <c r="D374" s="50"/>
      <c r="E374" s="64"/>
      <c r="F374" s="51"/>
      <c r="G374" s="73"/>
      <c r="H374" s="74"/>
      <c r="I374" s="68"/>
      <c r="J374" s="63"/>
      <c r="K374" s="67"/>
      <c r="L374" s="68"/>
      <c r="M374" s="160" t="s">
        <v>140</v>
      </c>
      <c r="N374" s="67"/>
      <c r="O374" s="68"/>
      <c r="P374" s="55"/>
      <c r="Q374" s="79"/>
      <c r="R374" s="77"/>
      <c r="S374" s="80"/>
      <c r="T374" s="79"/>
      <c r="U374" s="77"/>
      <c r="V374" s="80"/>
      <c r="W374" s="79"/>
    </row>
    <row r="375" spans="1:23" ht="31.5" x14ac:dyDescent="0.25">
      <c r="A375" s="8">
        <v>14</v>
      </c>
      <c r="B375" s="11" t="s">
        <v>82</v>
      </c>
      <c r="C375" s="77"/>
      <c r="D375" s="50"/>
      <c r="E375" s="64"/>
      <c r="F375" s="51"/>
      <c r="G375" s="73"/>
      <c r="H375" s="74"/>
      <c r="I375" s="68"/>
      <c r="J375" s="63"/>
      <c r="K375" s="67"/>
      <c r="L375" s="68"/>
      <c r="M375" s="73"/>
      <c r="N375" s="67"/>
      <c r="O375" s="68"/>
      <c r="P375" s="66"/>
      <c r="Q375" s="79"/>
      <c r="R375" s="77"/>
      <c r="S375" s="80"/>
      <c r="T375" s="79"/>
      <c r="U375" s="77"/>
      <c r="V375" s="80"/>
      <c r="W375" s="79"/>
    </row>
    <row r="376" spans="1:23" x14ac:dyDescent="0.25"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</row>
    <row r="377" spans="1:23" x14ac:dyDescent="0.25"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</row>
    <row r="378" spans="1:23" x14ac:dyDescent="0.25"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</row>
    <row r="379" spans="1:23" ht="16.5" x14ac:dyDescent="0.25">
      <c r="A379" s="28"/>
      <c r="B379" s="32" t="s">
        <v>101</v>
      </c>
      <c r="C379" s="391">
        <v>43059</v>
      </c>
      <c r="D379" s="392"/>
      <c r="E379" s="393"/>
      <c r="F379" s="391">
        <v>43060</v>
      </c>
      <c r="G379" s="392"/>
      <c r="H379" s="393"/>
      <c r="I379" s="391">
        <v>43061</v>
      </c>
      <c r="J379" s="392"/>
      <c r="K379" s="393"/>
      <c r="L379" s="391">
        <v>43062</v>
      </c>
      <c r="M379" s="392"/>
      <c r="N379" s="393"/>
      <c r="O379" s="391">
        <v>43063</v>
      </c>
      <c r="P379" s="392"/>
      <c r="Q379" s="393"/>
      <c r="R379" s="391">
        <v>43064</v>
      </c>
      <c r="S379" s="392"/>
      <c r="T379" s="393"/>
      <c r="U379" s="391">
        <v>43065</v>
      </c>
      <c r="V379" s="392"/>
      <c r="W379" s="393"/>
    </row>
    <row r="380" spans="1:23" ht="47.25" x14ac:dyDescent="0.25">
      <c r="A380" s="8">
        <v>1</v>
      </c>
      <c r="B380" s="11" t="s">
        <v>70</v>
      </c>
      <c r="C380" s="88"/>
      <c r="D380" s="73"/>
      <c r="E380" s="64"/>
      <c r="F380" s="46"/>
      <c r="G380" s="70"/>
      <c r="H380" s="64"/>
      <c r="I380" s="46"/>
      <c r="J380" s="33" t="s">
        <v>128</v>
      </c>
      <c r="K380" s="67"/>
      <c r="L380" s="65"/>
      <c r="M380" s="34" t="s">
        <v>129</v>
      </c>
      <c r="N380" s="64"/>
      <c r="O380" s="46"/>
      <c r="P380" s="35" t="s">
        <v>130</v>
      </c>
      <c r="Q380" s="79"/>
      <c r="R380" s="88"/>
      <c r="S380" s="224" t="s">
        <v>418</v>
      </c>
      <c r="T380" s="90"/>
      <c r="U380" s="88"/>
      <c r="V380" s="80"/>
      <c r="W380" s="79"/>
    </row>
    <row r="381" spans="1:23" ht="47.25" x14ac:dyDescent="0.25">
      <c r="A381" s="8">
        <v>2</v>
      </c>
      <c r="B381" s="11" t="s">
        <v>71</v>
      </c>
      <c r="C381" s="77"/>
      <c r="D381" s="41" t="s">
        <v>141</v>
      </c>
      <c r="E381" s="59" t="s">
        <v>142</v>
      </c>
      <c r="F381" s="51"/>
      <c r="G381" s="70"/>
      <c r="H381" s="64"/>
      <c r="I381" s="51"/>
      <c r="J381" s="33" t="s">
        <v>128</v>
      </c>
      <c r="K381" s="67"/>
      <c r="L381" s="68"/>
      <c r="M381" s="34" t="s">
        <v>129</v>
      </c>
      <c r="N381" s="64"/>
      <c r="O381" s="51"/>
      <c r="P381" s="35" t="s">
        <v>130</v>
      </c>
      <c r="Q381" s="79"/>
      <c r="R381" s="77"/>
      <c r="S381" s="224" t="s">
        <v>417</v>
      </c>
      <c r="T381" s="92"/>
      <c r="U381" s="77"/>
      <c r="V381" s="80"/>
      <c r="W381" s="79"/>
    </row>
    <row r="382" spans="1:23" ht="47.25" x14ac:dyDescent="0.25">
      <c r="A382" s="8">
        <v>3</v>
      </c>
      <c r="B382" s="11" t="s">
        <v>72</v>
      </c>
      <c r="C382" s="88"/>
      <c r="D382" s="41" t="s">
        <v>131</v>
      </c>
      <c r="E382" s="64"/>
      <c r="F382" s="46"/>
      <c r="G382" s="70"/>
      <c r="H382" s="64"/>
      <c r="I382" s="46"/>
      <c r="J382" s="33" t="s">
        <v>133</v>
      </c>
      <c r="K382" s="64"/>
      <c r="L382" s="65"/>
      <c r="M382" s="34" t="s">
        <v>134</v>
      </c>
      <c r="N382" s="64"/>
      <c r="O382" s="46"/>
      <c r="P382" s="35" t="s">
        <v>135</v>
      </c>
      <c r="Q382" s="79"/>
      <c r="R382" s="88"/>
      <c r="S382" s="224" t="s">
        <v>417</v>
      </c>
      <c r="T382" s="79"/>
      <c r="U382" s="88"/>
      <c r="V382" s="80"/>
      <c r="W382" s="79"/>
    </row>
    <row r="383" spans="1:23" ht="47.25" x14ac:dyDescent="0.25">
      <c r="A383" s="8">
        <v>4</v>
      </c>
      <c r="B383" s="11" t="s">
        <v>73</v>
      </c>
      <c r="C383" s="88"/>
      <c r="D383" s="41" t="s">
        <v>131</v>
      </c>
      <c r="E383" s="64"/>
      <c r="F383" s="46"/>
      <c r="G383" s="70"/>
      <c r="H383" s="64"/>
      <c r="I383" s="46"/>
      <c r="J383" s="33" t="s">
        <v>133</v>
      </c>
      <c r="K383" s="67"/>
      <c r="L383" s="65"/>
      <c r="M383" s="34" t="s">
        <v>134</v>
      </c>
      <c r="N383" s="64"/>
      <c r="O383" s="46"/>
      <c r="P383" s="35" t="s">
        <v>135</v>
      </c>
      <c r="Q383" s="79"/>
      <c r="R383" s="88"/>
      <c r="S383" s="224" t="s">
        <v>417</v>
      </c>
      <c r="T383" s="79"/>
      <c r="U383" s="88"/>
      <c r="V383" s="80"/>
      <c r="W383" s="79"/>
    </row>
    <row r="384" spans="1:23" ht="47.25" x14ac:dyDescent="0.25">
      <c r="A384" s="8">
        <v>5</v>
      </c>
      <c r="B384" s="11" t="s">
        <v>74</v>
      </c>
      <c r="C384" s="77"/>
      <c r="D384" s="73"/>
      <c r="E384" s="64"/>
      <c r="F384" s="51"/>
      <c r="G384" s="73"/>
      <c r="H384" s="64"/>
      <c r="I384" s="51"/>
      <c r="J384" s="66"/>
      <c r="K384" s="67"/>
      <c r="L384" s="68"/>
      <c r="M384" s="73"/>
      <c r="N384" s="64"/>
      <c r="O384" s="51"/>
      <c r="P384" s="50"/>
      <c r="Q384" s="79"/>
      <c r="R384" s="77"/>
      <c r="S384" s="224" t="s">
        <v>417</v>
      </c>
      <c r="T384" s="79"/>
      <c r="U384" s="77"/>
      <c r="V384" s="80"/>
      <c r="W384" s="79"/>
    </row>
    <row r="385" spans="1:23" ht="47.25" x14ac:dyDescent="0.25">
      <c r="A385" s="8">
        <v>6</v>
      </c>
      <c r="B385" s="11" t="s">
        <v>75</v>
      </c>
      <c r="C385" s="225"/>
      <c r="D385" s="73"/>
      <c r="E385" s="64"/>
      <c r="F385" s="46"/>
      <c r="G385" s="73"/>
      <c r="H385" s="64"/>
      <c r="I385" s="46"/>
      <c r="J385" s="37" t="s">
        <v>136</v>
      </c>
      <c r="K385" s="67"/>
      <c r="L385" s="65"/>
      <c r="M385" s="38" t="s">
        <v>137</v>
      </c>
      <c r="N385" s="69"/>
      <c r="O385" s="65"/>
      <c r="P385" s="70"/>
      <c r="Q385" s="79"/>
      <c r="R385" s="88"/>
      <c r="S385" s="224" t="s">
        <v>417</v>
      </c>
      <c r="T385" s="79"/>
      <c r="U385" s="88"/>
      <c r="V385" s="80"/>
      <c r="W385" s="79"/>
    </row>
    <row r="386" spans="1:23" ht="47.25" x14ac:dyDescent="0.25">
      <c r="A386" s="8">
        <v>7</v>
      </c>
      <c r="B386" s="11" t="s">
        <v>68</v>
      </c>
      <c r="C386" s="225"/>
      <c r="D386" s="73"/>
      <c r="E386" s="64"/>
      <c r="F386" s="46"/>
      <c r="G386" s="73"/>
      <c r="H386" s="64"/>
      <c r="I386" s="46"/>
      <c r="J386" s="37" t="s">
        <v>136</v>
      </c>
      <c r="K386" s="67"/>
      <c r="L386" s="65"/>
      <c r="M386" s="38" t="s">
        <v>137</v>
      </c>
      <c r="N386" s="64"/>
      <c r="O386" s="65"/>
      <c r="P386" s="70"/>
      <c r="Q386" s="79"/>
      <c r="R386" s="88"/>
      <c r="S386" s="224" t="s">
        <v>417</v>
      </c>
      <c r="T386" s="79"/>
      <c r="U386" s="88"/>
      <c r="V386" s="80"/>
      <c r="W386" s="79"/>
    </row>
    <row r="387" spans="1:23" ht="47.25" x14ac:dyDescent="0.25">
      <c r="A387" s="8">
        <v>8</v>
      </c>
      <c r="B387" s="11" t="s">
        <v>76</v>
      </c>
      <c r="C387" s="225"/>
      <c r="D387" s="72" t="s">
        <v>138</v>
      </c>
      <c r="E387" s="59" t="s">
        <v>139</v>
      </c>
      <c r="F387" s="51"/>
      <c r="G387" s="70"/>
      <c r="H387" s="67"/>
      <c r="I387" s="68"/>
      <c r="J387" s="37" t="s">
        <v>136</v>
      </c>
      <c r="K387" s="67"/>
      <c r="L387" s="68"/>
      <c r="M387" s="38" t="s">
        <v>137</v>
      </c>
      <c r="N387" s="67"/>
      <c r="O387" s="68"/>
      <c r="P387" s="35" t="s">
        <v>130</v>
      </c>
      <c r="Q387" s="79"/>
      <c r="R387" s="77"/>
      <c r="S387" s="224" t="s">
        <v>417</v>
      </c>
      <c r="T387" s="79"/>
      <c r="U387" s="77"/>
      <c r="V387" s="80"/>
      <c r="W387" s="79"/>
    </row>
    <row r="388" spans="1:23" ht="47.25" x14ac:dyDescent="0.25">
      <c r="A388" s="8">
        <v>9</v>
      </c>
      <c r="B388" s="11" t="s">
        <v>77</v>
      </c>
      <c r="C388" s="225"/>
      <c r="D388" s="72" t="s">
        <v>138</v>
      </c>
      <c r="E388" s="64"/>
      <c r="F388" s="51"/>
      <c r="G388" s="70"/>
      <c r="H388" s="67"/>
      <c r="I388" s="68"/>
      <c r="J388" s="37" t="s">
        <v>136</v>
      </c>
      <c r="K388" s="67"/>
      <c r="L388" s="68"/>
      <c r="M388" s="38" t="s">
        <v>137</v>
      </c>
      <c r="N388" s="67"/>
      <c r="O388" s="68"/>
      <c r="P388" s="35" t="s">
        <v>130</v>
      </c>
      <c r="Q388" s="79"/>
      <c r="R388" s="77"/>
      <c r="S388" s="224" t="s">
        <v>417</v>
      </c>
      <c r="T388" s="79"/>
      <c r="U388" s="77"/>
      <c r="V388" s="80"/>
      <c r="W388" s="79"/>
    </row>
    <row r="389" spans="1:23" ht="47.25" x14ac:dyDescent="0.25">
      <c r="A389" s="8">
        <v>10</v>
      </c>
      <c r="B389" s="11" t="s">
        <v>78</v>
      </c>
      <c r="C389" s="77"/>
      <c r="D389" s="72" t="s">
        <v>138</v>
      </c>
      <c r="E389" s="64"/>
      <c r="F389" s="51"/>
      <c r="G389" s="70"/>
      <c r="H389" s="67"/>
      <c r="I389" s="68"/>
      <c r="J389" s="66"/>
      <c r="K389" s="67"/>
      <c r="L389" s="68"/>
      <c r="M389" s="66"/>
      <c r="N389" s="67"/>
      <c r="O389" s="68"/>
      <c r="P389" s="35" t="s">
        <v>130</v>
      </c>
      <c r="Q389" s="79"/>
      <c r="R389" s="77"/>
      <c r="S389" s="80"/>
      <c r="T389" s="79"/>
      <c r="U389" s="77"/>
      <c r="V389" s="80"/>
      <c r="W389" s="79"/>
    </row>
    <row r="390" spans="1:23" ht="49.5" x14ac:dyDescent="0.25">
      <c r="A390" s="8">
        <v>11</v>
      </c>
      <c r="B390" s="11" t="s">
        <v>79</v>
      </c>
      <c r="C390" s="77"/>
      <c r="D390" s="161" t="s">
        <v>264</v>
      </c>
      <c r="E390" s="64"/>
      <c r="F390" s="51"/>
      <c r="G390" s="73"/>
      <c r="H390" s="74"/>
      <c r="I390" s="68"/>
      <c r="J390" s="63"/>
      <c r="K390" s="67"/>
      <c r="L390" s="68"/>
      <c r="M390" s="160" t="s">
        <v>140</v>
      </c>
      <c r="N390" s="67"/>
      <c r="O390" s="68"/>
      <c r="P390" s="55"/>
      <c r="Q390" s="79"/>
      <c r="R390" s="77"/>
      <c r="S390" s="80"/>
      <c r="T390" s="79"/>
      <c r="U390" s="77"/>
      <c r="V390" s="80"/>
      <c r="W390" s="79"/>
    </row>
    <row r="391" spans="1:23" ht="49.5" x14ac:dyDescent="0.25">
      <c r="A391" s="8">
        <v>12</v>
      </c>
      <c r="B391" s="11" t="s">
        <v>80</v>
      </c>
      <c r="C391" s="77"/>
      <c r="D391" s="161" t="s">
        <v>263</v>
      </c>
      <c r="E391" s="64"/>
      <c r="F391" s="51"/>
      <c r="G391" s="73"/>
      <c r="H391" s="74"/>
      <c r="I391" s="68"/>
      <c r="J391" s="63"/>
      <c r="K391" s="67"/>
      <c r="L391" s="68"/>
      <c r="M391" s="160" t="s">
        <v>140</v>
      </c>
      <c r="N391" s="67"/>
      <c r="O391" s="68"/>
      <c r="P391" s="55"/>
      <c r="Q391" s="79"/>
      <c r="R391" s="77"/>
      <c r="S391" s="80"/>
      <c r="T391" s="79"/>
      <c r="U391" s="77"/>
      <c r="V391" s="80"/>
      <c r="W391" s="79"/>
    </row>
    <row r="392" spans="1:23" ht="31.5" x14ac:dyDescent="0.25">
      <c r="A392" s="8">
        <v>13</v>
      </c>
      <c r="B392" s="11" t="s">
        <v>81</v>
      </c>
      <c r="C392" s="77"/>
      <c r="D392" s="50"/>
      <c r="E392" s="64"/>
      <c r="F392" s="51"/>
      <c r="G392" s="73"/>
      <c r="H392" s="74"/>
      <c r="I392" s="68"/>
      <c r="J392" s="63"/>
      <c r="K392" s="67"/>
      <c r="L392" s="68"/>
      <c r="M392" s="160" t="s">
        <v>140</v>
      </c>
      <c r="N392" s="67"/>
      <c r="O392" s="68"/>
      <c r="P392" s="55"/>
      <c r="Q392" s="79"/>
      <c r="R392" s="77"/>
      <c r="S392" s="80"/>
      <c r="T392" s="79"/>
      <c r="U392" s="77"/>
      <c r="V392" s="80"/>
      <c r="W392" s="79"/>
    </row>
    <row r="393" spans="1:23" ht="31.5" x14ac:dyDescent="0.25">
      <c r="A393" s="8">
        <v>14</v>
      </c>
      <c r="B393" s="11" t="s">
        <v>82</v>
      </c>
      <c r="C393" s="77"/>
      <c r="D393" s="50"/>
      <c r="E393" s="64"/>
      <c r="F393" s="51"/>
      <c r="G393" s="73"/>
      <c r="H393" s="74"/>
      <c r="I393" s="68"/>
      <c r="J393" s="63"/>
      <c r="K393" s="67"/>
      <c r="L393" s="68"/>
      <c r="M393" s="73"/>
      <c r="N393" s="67"/>
      <c r="O393" s="68"/>
      <c r="P393" s="66"/>
      <c r="Q393" s="79"/>
      <c r="R393" s="77"/>
      <c r="S393" s="80"/>
      <c r="T393" s="79"/>
      <c r="U393" s="77"/>
      <c r="V393" s="80"/>
      <c r="W393" s="79"/>
    </row>
    <row r="394" spans="1:23" x14ac:dyDescent="0.25"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</row>
    <row r="395" spans="1:23" x14ac:dyDescent="0.25"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</row>
    <row r="396" spans="1:23" x14ac:dyDescent="0.25"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</row>
    <row r="397" spans="1:23" ht="16.5" x14ac:dyDescent="0.25">
      <c r="A397" s="28"/>
      <c r="B397" s="32" t="s">
        <v>102</v>
      </c>
      <c r="C397" s="391">
        <v>43066</v>
      </c>
      <c r="D397" s="392"/>
      <c r="E397" s="393"/>
      <c r="F397" s="391">
        <v>43067</v>
      </c>
      <c r="G397" s="392"/>
      <c r="H397" s="393"/>
      <c r="I397" s="391">
        <v>43068</v>
      </c>
      <c r="J397" s="392"/>
      <c r="K397" s="393"/>
      <c r="L397" s="391">
        <v>43069</v>
      </c>
      <c r="M397" s="392"/>
      <c r="N397" s="393"/>
      <c r="O397" s="391">
        <v>43070</v>
      </c>
      <c r="P397" s="392"/>
      <c r="Q397" s="393"/>
      <c r="R397" s="391">
        <v>43071</v>
      </c>
      <c r="S397" s="392"/>
      <c r="T397" s="393"/>
      <c r="U397" s="391">
        <v>43072</v>
      </c>
      <c r="V397" s="392"/>
      <c r="W397" s="393"/>
    </row>
    <row r="398" spans="1:23" ht="47.25" x14ac:dyDescent="0.25">
      <c r="A398" s="8">
        <v>1</v>
      </c>
      <c r="B398" s="11" t="s">
        <v>70</v>
      </c>
      <c r="C398" s="88"/>
      <c r="D398" s="73"/>
      <c r="E398" s="64"/>
      <c r="F398" s="46"/>
      <c r="G398" s="70"/>
      <c r="H398" s="64"/>
      <c r="I398" s="46"/>
      <c r="J398" s="33" t="s">
        <v>128</v>
      </c>
      <c r="K398" s="67"/>
      <c r="L398" s="65"/>
      <c r="M398" s="34" t="s">
        <v>129</v>
      </c>
      <c r="N398" s="64"/>
      <c r="O398" s="46"/>
      <c r="P398" s="35" t="s">
        <v>130</v>
      </c>
      <c r="Q398" s="79"/>
      <c r="R398" s="88"/>
      <c r="S398" s="78"/>
      <c r="T398" s="90"/>
      <c r="U398" s="88"/>
      <c r="V398" s="80"/>
      <c r="W398" s="79"/>
    </row>
    <row r="399" spans="1:23" ht="47.25" x14ac:dyDescent="0.25">
      <c r="A399" s="8">
        <v>2</v>
      </c>
      <c r="B399" s="11" t="s">
        <v>71</v>
      </c>
      <c r="C399" s="77"/>
      <c r="D399" s="41" t="s">
        <v>141</v>
      </c>
      <c r="E399" s="59" t="s">
        <v>142</v>
      </c>
      <c r="F399" s="51"/>
      <c r="G399" s="70"/>
      <c r="H399" s="64"/>
      <c r="I399" s="51"/>
      <c r="J399" s="33" t="s">
        <v>128</v>
      </c>
      <c r="K399" s="67"/>
      <c r="L399" s="68"/>
      <c r="M399" s="34" t="s">
        <v>129</v>
      </c>
      <c r="N399" s="64"/>
      <c r="O399" s="51"/>
      <c r="P399" s="35" t="s">
        <v>130</v>
      </c>
      <c r="Q399" s="79"/>
      <c r="R399" s="77"/>
      <c r="S399" s="78"/>
      <c r="T399" s="92"/>
      <c r="U399" s="77"/>
      <c r="V399" s="80"/>
      <c r="W399" s="79"/>
    </row>
    <row r="400" spans="1:23" ht="47.25" x14ac:dyDescent="0.25">
      <c r="A400" s="8">
        <v>3</v>
      </c>
      <c r="B400" s="11" t="s">
        <v>72</v>
      </c>
      <c r="C400" s="88"/>
      <c r="D400" s="41" t="s">
        <v>131</v>
      </c>
      <c r="E400" s="64"/>
      <c r="F400" s="46"/>
      <c r="G400" s="70"/>
      <c r="H400" s="64"/>
      <c r="I400" s="46"/>
      <c r="J400" s="33" t="s">
        <v>133</v>
      </c>
      <c r="K400" s="64"/>
      <c r="L400" s="65"/>
      <c r="M400" s="34" t="s">
        <v>134</v>
      </c>
      <c r="N400" s="64"/>
      <c r="O400" s="46"/>
      <c r="P400" s="35" t="s">
        <v>135</v>
      </c>
      <c r="Q400" s="79"/>
      <c r="R400" s="88"/>
      <c r="S400" s="80"/>
      <c r="T400" s="79"/>
      <c r="U400" s="88"/>
      <c r="V400" s="80"/>
      <c r="W400" s="79"/>
    </row>
    <row r="401" spans="1:23" ht="47.25" x14ac:dyDescent="0.25">
      <c r="A401" s="8">
        <v>4</v>
      </c>
      <c r="B401" s="11" t="s">
        <v>73</v>
      </c>
      <c r="C401" s="88"/>
      <c r="D401" s="41" t="s">
        <v>131</v>
      </c>
      <c r="E401" s="64"/>
      <c r="F401" s="46"/>
      <c r="G401" s="70"/>
      <c r="H401" s="64"/>
      <c r="I401" s="46"/>
      <c r="J401" s="33" t="s">
        <v>133</v>
      </c>
      <c r="K401" s="67"/>
      <c r="L401" s="65"/>
      <c r="M401" s="34" t="s">
        <v>134</v>
      </c>
      <c r="N401" s="64"/>
      <c r="O401" s="46"/>
      <c r="P401" s="35" t="s">
        <v>135</v>
      </c>
      <c r="Q401" s="79"/>
      <c r="R401" s="88"/>
      <c r="S401" s="80"/>
      <c r="T401" s="79"/>
      <c r="U401" s="88"/>
      <c r="V401" s="80"/>
      <c r="W401" s="79"/>
    </row>
    <row r="402" spans="1:23" ht="31.5" x14ac:dyDescent="0.25">
      <c r="A402" s="8">
        <v>5</v>
      </c>
      <c r="B402" s="11" t="s">
        <v>74</v>
      </c>
      <c r="C402" s="77"/>
      <c r="D402" s="73"/>
      <c r="E402" s="64"/>
      <c r="F402" s="51"/>
      <c r="G402" s="73"/>
      <c r="H402" s="64"/>
      <c r="I402" s="51"/>
      <c r="J402" s="66"/>
      <c r="K402" s="67"/>
      <c r="L402" s="68"/>
      <c r="M402" s="73"/>
      <c r="N402" s="64"/>
      <c r="O402" s="51"/>
      <c r="P402" s="50"/>
      <c r="Q402" s="79"/>
      <c r="R402" s="77"/>
      <c r="S402" s="80"/>
      <c r="T402" s="79"/>
      <c r="U402" s="77"/>
      <c r="V402" s="80"/>
      <c r="W402" s="79"/>
    </row>
    <row r="403" spans="1:23" ht="31.5" x14ac:dyDescent="0.25">
      <c r="A403" s="8">
        <v>6</v>
      </c>
      <c r="B403" s="11" t="s">
        <v>75</v>
      </c>
      <c r="C403" s="225"/>
      <c r="D403" s="73"/>
      <c r="E403" s="64"/>
      <c r="F403" s="46"/>
      <c r="G403" s="73"/>
      <c r="H403" s="64"/>
      <c r="I403" s="46"/>
      <c r="J403" s="37" t="s">
        <v>136</v>
      </c>
      <c r="K403" s="67"/>
      <c r="L403" s="65"/>
      <c r="M403" s="38" t="s">
        <v>137</v>
      </c>
      <c r="N403" s="69"/>
      <c r="O403" s="65"/>
      <c r="P403" s="73"/>
      <c r="Q403" s="79"/>
      <c r="R403" s="88"/>
      <c r="S403" s="80"/>
      <c r="T403" s="79"/>
      <c r="U403" s="88"/>
      <c r="V403" s="80"/>
      <c r="W403" s="79"/>
    </row>
    <row r="404" spans="1:23" ht="31.5" x14ac:dyDescent="0.25">
      <c r="A404" s="8">
        <v>7</v>
      </c>
      <c r="B404" s="11" t="s">
        <v>68</v>
      </c>
      <c r="C404" s="225"/>
      <c r="D404" s="73"/>
      <c r="E404" s="64"/>
      <c r="F404" s="46"/>
      <c r="G404" s="73"/>
      <c r="H404" s="64"/>
      <c r="I404" s="46"/>
      <c r="J404" s="37" t="s">
        <v>136</v>
      </c>
      <c r="K404" s="67"/>
      <c r="L404" s="65"/>
      <c r="M404" s="38" t="s">
        <v>137</v>
      </c>
      <c r="N404" s="64"/>
      <c r="O404" s="65"/>
      <c r="P404" s="73"/>
      <c r="Q404" s="79"/>
      <c r="R404" s="88"/>
      <c r="S404" s="80"/>
      <c r="T404" s="79"/>
      <c r="U404" s="88"/>
      <c r="V404" s="80"/>
      <c r="W404" s="79"/>
    </row>
    <row r="405" spans="1:23" ht="47.25" x14ac:dyDescent="0.25">
      <c r="A405" s="8">
        <v>8</v>
      </c>
      <c r="B405" s="11" t="s">
        <v>76</v>
      </c>
      <c r="C405" s="225"/>
      <c r="D405" s="72" t="s">
        <v>138</v>
      </c>
      <c r="E405" s="59" t="s">
        <v>139</v>
      </c>
      <c r="F405" s="51"/>
      <c r="G405" s="70"/>
      <c r="H405" s="67"/>
      <c r="I405" s="68"/>
      <c r="J405" s="37" t="s">
        <v>136</v>
      </c>
      <c r="K405" s="67"/>
      <c r="L405" s="68"/>
      <c r="M405" s="38" t="s">
        <v>137</v>
      </c>
      <c r="N405" s="67"/>
      <c r="O405" s="68"/>
      <c r="P405" s="73"/>
      <c r="Q405" s="79"/>
      <c r="R405" s="77"/>
      <c r="S405" s="80"/>
      <c r="T405" s="79"/>
      <c r="U405" s="77"/>
      <c r="V405" s="80"/>
      <c r="W405" s="79"/>
    </row>
    <row r="406" spans="1:23" ht="47.25" x14ac:dyDescent="0.25">
      <c r="A406" s="8">
        <v>9</v>
      </c>
      <c r="B406" s="11" t="s">
        <v>77</v>
      </c>
      <c r="C406" s="225"/>
      <c r="D406" s="72" t="s">
        <v>138</v>
      </c>
      <c r="E406" s="64"/>
      <c r="F406" s="51"/>
      <c r="G406" s="70"/>
      <c r="H406" s="67"/>
      <c r="I406" s="68"/>
      <c r="J406" s="37" t="s">
        <v>136</v>
      </c>
      <c r="K406" s="67"/>
      <c r="L406" s="68"/>
      <c r="M406" s="38" t="s">
        <v>137</v>
      </c>
      <c r="N406" s="67"/>
      <c r="O406" s="68"/>
      <c r="P406" s="73"/>
      <c r="Q406" s="79"/>
      <c r="R406" s="77"/>
      <c r="S406" s="80"/>
      <c r="T406" s="79"/>
      <c r="U406" s="77"/>
      <c r="V406" s="80"/>
      <c r="W406" s="79"/>
    </row>
    <row r="407" spans="1:23" ht="47.25" x14ac:dyDescent="0.25">
      <c r="A407" s="8">
        <v>10</v>
      </c>
      <c r="B407" s="11" t="s">
        <v>78</v>
      </c>
      <c r="C407" s="77"/>
      <c r="D407" s="72" t="s">
        <v>138</v>
      </c>
      <c r="E407" s="64"/>
      <c r="F407" s="51"/>
      <c r="G407" s="70"/>
      <c r="H407" s="67"/>
      <c r="I407" s="68"/>
      <c r="J407" s="66"/>
      <c r="K407" s="67"/>
      <c r="L407" s="68"/>
      <c r="M407" s="66"/>
      <c r="N407" s="67"/>
      <c r="O407" s="68"/>
      <c r="P407" s="66"/>
      <c r="Q407" s="79"/>
      <c r="R407" s="77"/>
      <c r="S407" s="80"/>
      <c r="T407" s="79"/>
      <c r="U407" s="77"/>
      <c r="V407" s="80"/>
      <c r="W407" s="79"/>
    </row>
    <row r="408" spans="1:23" ht="49.5" x14ac:dyDescent="0.25">
      <c r="A408" s="8">
        <v>11</v>
      </c>
      <c r="B408" s="11" t="s">
        <v>79</v>
      </c>
      <c r="C408" s="77"/>
      <c r="D408" s="161" t="s">
        <v>264</v>
      </c>
      <c r="E408" s="64"/>
      <c r="F408" s="51"/>
      <c r="G408" s="73"/>
      <c r="H408" s="74"/>
      <c r="I408" s="68"/>
      <c r="J408" s="63"/>
      <c r="K408" s="67"/>
      <c r="L408" s="68"/>
      <c r="M408" s="160" t="s">
        <v>140</v>
      </c>
      <c r="N408" s="67"/>
      <c r="O408" s="68"/>
      <c r="P408" s="55"/>
      <c r="Q408" s="79"/>
      <c r="R408" s="77"/>
      <c r="S408" s="80"/>
      <c r="T408" s="79"/>
      <c r="U408" s="77"/>
      <c r="V408" s="80"/>
      <c r="W408" s="79"/>
    </row>
    <row r="409" spans="1:23" ht="49.5" x14ac:dyDescent="0.25">
      <c r="A409" s="8">
        <v>12</v>
      </c>
      <c r="B409" s="11" t="s">
        <v>80</v>
      </c>
      <c r="C409" s="77"/>
      <c r="D409" s="161" t="s">
        <v>263</v>
      </c>
      <c r="E409" s="64"/>
      <c r="F409" s="51"/>
      <c r="G409" s="73"/>
      <c r="H409" s="74"/>
      <c r="I409" s="68"/>
      <c r="J409" s="63"/>
      <c r="K409" s="67"/>
      <c r="L409" s="68"/>
      <c r="M409" s="160" t="s">
        <v>140</v>
      </c>
      <c r="N409" s="67"/>
      <c r="O409" s="68"/>
      <c r="P409" s="55"/>
      <c r="Q409" s="79"/>
      <c r="R409" s="77"/>
      <c r="S409" s="80"/>
      <c r="T409" s="79"/>
      <c r="U409" s="77"/>
      <c r="V409" s="80"/>
      <c r="W409" s="79"/>
    </row>
    <row r="410" spans="1:23" ht="31.5" x14ac:dyDescent="0.25">
      <c r="A410" s="8">
        <v>13</v>
      </c>
      <c r="B410" s="11" t="s">
        <v>81</v>
      </c>
      <c r="C410" s="77"/>
      <c r="D410" s="50"/>
      <c r="E410" s="64"/>
      <c r="F410" s="51"/>
      <c r="G410" s="73"/>
      <c r="H410" s="74"/>
      <c r="I410" s="68"/>
      <c r="J410" s="63"/>
      <c r="K410" s="67"/>
      <c r="L410" s="68"/>
      <c r="M410" s="160" t="s">
        <v>140</v>
      </c>
      <c r="N410" s="67"/>
      <c r="O410" s="68"/>
      <c r="P410" s="55"/>
      <c r="Q410" s="79"/>
      <c r="R410" s="77"/>
      <c r="S410" s="80"/>
      <c r="T410" s="79"/>
      <c r="U410" s="77"/>
      <c r="V410" s="80"/>
      <c r="W410" s="79"/>
    </row>
    <row r="411" spans="1:23" ht="31.5" x14ac:dyDescent="0.25">
      <c r="A411" s="8">
        <v>14</v>
      </c>
      <c r="B411" s="11" t="s">
        <v>82</v>
      </c>
      <c r="C411" s="77"/>
      <c r="D411" s="50"/>
      <c r="E411" s="64"/>
      <c r="F411" s="51"/>
      <c r="G411" s="73"/>
      <c r="H411" s="74"/>
      <c r="I411" s="68"/>
      <c r="J411" s="63"/>
      <c r="K411" s="67"/>
      <c r="L411" s="68"/>
      <c r="M411" s="73"/>
      <c r="N411" s="67"/>
      <c r="O411" s="68"/>
      <c r="P411" s="66"/>
      <c r="Q411" s="79"/>
      <c r="R411" s="77"/>
      <c r="S411" s="80"/>
      <c r="T411" s="79"/>
      <c r="U411" s="77"/>
      <c r="V411" s="80"/>
      <c r="W411" s="79"/>
    </row>
    <row r="412" spans="1:23" x14ac:dyDescent="0.25"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</row>
    <row r="413" spans="1:23" x14ac:dyDescent="0.25"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</row>
    <row r="414" spans="1:23" x14ac:dyDescent="0.25"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</row>
    <row r="415" spans="1:23" ht="16.5" x14ac:dyDescent="0.25">
      <c r="A415" s="28"/>
      <c r="B415" s="32" t="s">
        <v>103</v>
      </c>
      <c r="C415" s="391">
        <v>43073</v>
      </c>
      <c r="D415" s="392"/>
      <c r="E415" s="393"/>
      <c r="F415" s="391">
        <v>43074</v>
      </c>
      <c r="G415" s="392"/>
      <c r="H415" s="393"/>
      <c r="I415" s="391">
        <v>43075</v>
      </c>
      <c r="J415" s="392"/>
      <c r="K415" s="393"/>
      <c r="L415" s="391">
        <v>43076</v>
      </c>
      <c r="M415" s="392"/>
      <c r="N415" s="393"/>
      <c r="O415" s="391">
        <v>43077</v>
      </c>
      <c r="P415" s="392"/>
      <c r="Q415" s="393"/>
      <c r="R415" s="391">
        <v>43078</v>
      </c>
      <c r="S415" s="392"/>
      <c r="T415" s="393"/>
      <c r="U415" s="391">
        <v>43079</v>
      </c>
      <c r="V415" s="392"/>
      <c r="W415" s="393"/>
    </row>
    <row r="416" spans="1:23" ht="47.25" x14ac:dyDescent="0.25">
      <c r="A416" s="8">
        <v>1</v>
      </c>
      <c r="B416" s="11" t="s">
        <v>70</v>
      </c>
      <c r="C416" s="88"/>
      <c r="D416" s="73"/>
      <c r="E416" s="64"/>
      <c r="F416" s="46"/>
      <c r="G416" s="70"/>
      <c r="H416" s="64"/>
      <c r="I416" s="46"/>
      <c r="J416" s="33" t="s">
        <v>128</v>
      </c>
      <c r="K416" s="67"/>
      <c r="L416" s="65"/>
      <c r="M416" s="34" t="s">
        <v>129</v>
      </c>
      <c r="N416" s="64"/>
      <c r="O416" s="46"/>
      <c r="P416" s="35" t="s">
        <v>130</v>
      </c>
      <c r="Q416" s="79"/>
      <c r="R416" s="88"/>
      <c r="S416" s="78"/>
      <c r="T416" s="90"/>
      <c r="U416" s="88"/>
      <c r="V416" s="80"/>
      <c r="W416" s="79"/>
    </row>
    <row r="417" spans="1:23" ht="47.25" x14ac:dyDescent="0.25">
      <c r="A417" s="8">
        <v>2</v>
      </c>
      <c r="B417" s="11" t="s">
        <v>71</v>
      </c>
      <c r="C417" s="77"/>
      <c r="D417" s="41" t="s">
        <v>141</v>
      </c>
      <c r="E417" s="59" t="s">
        <v>142</v>
      </c>
      <c r="F417" s="51"/>
      <c r="G417" s="70"/>
      <c r="H417" s="64"/>
      <c r="I417" s="51"/>
      <c r="J417" s="33" t="s">
        <v>128</v>
      </c>
      <c r="K417" s="67"/>
      <c r="L417" s="68"/>
      <c r="M417" s="34" t="s">
        <v>129</v>
      </c>
      <c r="N417" s="64"/>
      <c r="O417" s="51"/>
      <c r="P417" s="35" t="s">
        <v>130</v>
      </c>
      <c r="Q417" s="79"/>
      <c r="R417" s="77"/>
      <c r="S417" s="78"/>
      <c r="T417" s="92"/>
      <c r="U417" s="77"/>
      <c r="V417" s="80"/>
      <c r="W417" s="79"/>
    </row>
    <row r="418" spans="1:23" ht="47.25" x14ac:dyDescent="0.25">
      <c r="A418" s="8">
        <v>3</v>
      </c>
      <c r="B418" s="11" t="s">
        <v>72</v>
      </c>
      <c r="C418" s="88"/>
      <c r="D418" s="41" t="s">
        <v>131</v>
      </c>
      <c r="E418" s="64"/>
      <c r="F418" s="46"/>
      <c r="G418" s="70"/>
      <c r="H418" s="64"/>
      <c r="I418" s="46"/>
      <c r="J418" s="33" t="s">
        <v>133</v>
      </c>
      <c r="K418" s="64"/>
      <c r="L418" s="65"/>
      <c r="M418" s="34" t="s">
        <v>134</v>
      </c>
      <c r="N418" s="64"/>
      <c r="O418" s="46"/>
      <c r="P418" s="35" t="s">
        <v>135</v>
      </c>
      <c r="Q418" s="79"/>
      <c r="R418" s="88"/>
      <c r="S418" s="80"/>
      <c r="T418" s="79"/>
      <c r="U418" s="88"/>
      <c r="V418" s="80"/>
      <c r="W418" s="79"/>
    </row>
    <row r="419" spans="1:23" ht="47.25" x14ac:dyDescent="0.25">
      <c r="A419" s="8">
        <v>4</v>
      </c>
      <c r="B419" s="11" t="s">
        <v>73</v>
      </c>
      <c r="C419" s="88"/>
      <c r="D419" s="41" t="s">
        <v>131</v>
      </c>
      <c r="E419" s="64"/>
      <c r="F419" s="46"/>
      <c r="G419" s="70"/>
      <c r="H419" s="64"/>
      <c r="I419" s="46"/>
      <c r="J419" s="33" t="s">
        <v>133</v>
      </c>
      <c r="K419" s="67"/>
      <c r="L419" s="65"/>
      <c r="M419" s="34" t="s">
        <v>134</v>
      </c>
      <c r="N419" s="64"/>
      <c r="O419" s="46"/>
      <c r="P419" s="35" t="s">
        <v>135</v>
      </c>
      <c r="Q419" s="79"/>
      <c r="R419" s="88"/>
      <c r="S419" s="80"/>
      <c r="T419" s="79"/>
      <c r="U419" s="88"/>
      <c r="V419" s="80"/>
      <c r="W419" s="79"/>
    </row>
    <row r="420" spans="1:23" ht="31.5" x14ac:dyDescent="0.25">
      <c r="A420" s="8">
        <v>5</v>
      </c>
      <c r="B420" s="11" t="s">
        <v>74</v>
      </c>
      <c r="C420" s="77"/>
      <c r="D420" s="73"/>
      <c r="E420" s="64"/>
      <c r="F420" s="51"/>
      <c r="G420" s="73"/>
      <c r="H420" s="64"/>
      <c r="I420" s="51"/>
      <c r="J420" s="66"/>
      <c r="K420" s="67"/>
      <c r="L420" s="68"/>
      <c r="M420" s="73"/>
      <c r="N420" s="64"/>
      <c r="O420" s="51"/>
      <c r="P420" s="50"/>
      <c r="Q420" s="79"/>
      <c r="R420" s="77"/>
      <c r="S420" s="80"/>
      <c r="T420" s="79"/>
      <c r="U420" s="77"/>
      <c r="V420" s="80"/>
      <c r="W420" s="79"/>
    </row>
    <row r="421" spans="1:23" ht="31.5" x14ac:dyDescent="0.25">
      <c r="A421" s="8">
        <v>6</v>
      </c>
      <c r="B421" s="11" t="s">
        <v>75</v>
      </c>
      <c r="C421" s="225"/>
      <c r="D421" s="73"/>
      <c r="E421" s="64"/>
      <c r="F421" s="46"/>
      <c r="G421" s="73"/>
      <c r="H421" s="64"/>
      <c r="I421" s="46"/>
      <c r="J421" s="37" t="s">
        <v>136</v>
      </c>
      <c r="K421" s="67"/>
      <c r="L421" s="65"/>
      <c r="M421" s="38" t="s">
        <v>137</v>
      </c>
      <c r="N421" s="69"/>
      <c r="O421" s="65"/>
      <c r="P421" s="73"/>
      <c r="Q421" s="79"/>
      <c r="R421" s="88"/>
      <c r="S421" s="80"/>
      <c r="T421" s="79"/>
      <c r="U421" s="88"/>
      <c r="V421" s="80"/>
      <c r="W421" s="79"/>
    </row>
    <row r="422" spans="1:23" ht="31.5" x14ac:dyDescent="0.25">
      <c r="A422" s="8">
        <v>7</v>
      </c>
      <c r="B422" s="11" t="s">
        <v>68</v>
      </c>
      <c r="C422" s="225"/>
      <c r="D422" s="73"/>
      <c r="E422" s="64"/>
      <c r="F422" s="46"/>
      <c r="G422" s="73"/>
      <c r="H422" s="64"/>
      <c r="I422" s="46"/>
      <c r="J422" s="37" t="s">
        <v>136</v>
      </c>
      <c r="K422" s="67"/>
      <c r="L422" s="65"/>
      <c r="M422" s="38" t="s">
        <v>137</v>
      </c>
      <c r="N422" s="64"/>
      <c r="O422" s="65"/>
      <c r="P422" s="73"/>
      <c r="Q422" s="79"/>
      <c r="R422" s="88"/>
      <c r="S422" s="80"/>
      <c r="T422" s="79"/>
      <c r="U422" s="88"/>
      <c r="V422" s="80"/>
      <c r="W422" s="79"/>
    </row>
    <row r="423" spans="1:23" ht="47.25" x14ac:dyDescent="0.25">
      <c r="A423" s="8">
        <v>8</v>
      </c>
      <c r="B423" s="11" t="s">
        <v>76</v>
      </c>
      <c r="C423" s="225"/>
      <c r="D423" s="72" t="s">
        <v>138</v>
      </c>
      <c r="E423" s="59" t="s">
        <v>139</v>
      </c>
      <c r="F423" s="51"/>
      <c r="G423" s="70"/>
      <c r="H423" s="67"/>
      <c r="I423" s="68"/>
      <c r="J423" s="37" t="s">
        <v>136</v>
      </c>
      <c r="K423" s="67"/>
      <c r="L423" s="68"/>
      <c r="M423" s="38" t="s">
        <v>137</v>
      </c>
      <c r="N423" s="67"/>
      <c r="O423" s="68"/>
      <c r="P423" s="35" t="s">
        <v>130</v>
      </c>
      <c r="Q423" s="79"/>
      <c r="R423" s="77"/>
      <c r="S423" s="80"/>
      <c r="T423" s="79"/>
      <c r="U423" s="77"/>
      <c r="V423" s="80"/>
      <c r="W423" s="79"/>
    </row>
    <row r="424" spans="1:23" ht="47.25" x14ac:dyDescent="0.25">
      <c r="A424" s="8">
        <v>9</v>
      </c>
      <c r="B424" s="11" t="s">
        <v>77</v>
      </c>
      <c r="C424" s="225"/>
      <c r="D424" s="72" t="s">
        <v>138</v>
      </c>
      <c r="E424" s="64"/>
      <c r="F424" s="51"/>
      <c r="G424" s="70"/>
      <c r="H424" s="67"/>
      <c r="I424" s="68"/>
      <c r="J424" s="37" t="s">
        <v>136</v>
      </c>
      <c r="K424" s="67"/>
      <c r="L424" s="68"/>
      <c r="M424" s="38" t="s">
        <v>137</v>
      </c>
      <c r="N424" s="67"/>
      <c r="O424" s="68"/>
      <c r="P424" s="35" t="s">
        <v>130</v>
      </c>
      <c r="Q424" s="79"/>
      <c r="R424" s="77"/>
      <c r="S424" s="80"/>
      <c r="T424" s="79"/>
      <c r="U424" s="77"/>
      <c r="V424" s="80"/>
      <c r="W424" s="79"/>
    </row>
    <row r="425" spans="1:23" ht="47.25" x14ac:dyDescent="0.25">
      <c r="A425" s="8">
        <v>10</v>
      </c>
      <c r="B425" s="11" t="s">
        <v>78</v>
      </c>
      <c r="C425" s="77"/>
      <c r="D425" s="72" t="s">
        <v>138</v>
      </c>
      <c r="E425" s="64"/>
      <c r="F425" s="51"/>
      <c r="G425" s="70"/>
      <c r="H425" s="67"/>
      <c r="I425" s="68"/>
      <c r="J425" s="66"/>
      <c r="K425" s="67"/>
      <c r="L425" s="68"/>
      <c r="M425" s="66"/>
      <c r="N425" s="67"/>
      <c r="O425" s="68"/>
      <c r="P425" s="35" t="s">
        <v>130</v>
      </c>
      <c r="Q425" s="79"/>
      <c r="R425" s="77"/>
      <c r="S425" s="80"/>
      <c r="T425" s="79"/>
      <c r="U425" s="77"/>
      <c r="V425" s="80"/>
      <c r="W425" s="79"/>
    </row>
    <row r="426" spans="1:23" ht="49.5" x14ac:dyDescent="0.25">
      <c r="A426" s="8">
        <v>11</v>
      </c>
      <c r="B426" s="11" t="s">
        <v>79</v>
      </c>
      <c r="C426" s="77"/>
      <c r="D426" s="161" t="s">
        <v>264</v>
      </c>
      <c r="E426" s="64"/>
      <c r="F426" s="51"/>
      <c r="G426" s="73"/>
      <c r="H426" s="74"/>
      <c r="I426" s="68"/>
      <c r="J426" s="63"/>
      <c r="K426" s="67"/>
      <c r="L426" s="68"/>
      <c r="M426" s="160" t="s">
        <v>140</v>
      </c>
      <c r="N426" s="67"/>
      <c r="O426" s="68"/>
      <c r="P426" s="70"/>
      <c r="Q426" s="79"/>
      <c r="R426" s="77"/>
      <c r="S426" s="80"/>
      <c r="T426" s="79"/>
      <c r="U426" s="77"/>
      <c r="V426" s="80"/>
      <c r="W426" s="79"/>
    </row>
    <row r="427" spans="1:23" ht="49.5" x14ac:dyDescent="0.25">
      <c r="A427" s="8">
        <v>12</v>
      </c>
      <c r="B427" s="11" t="s">
        <v>80</v>
      </c>
      <c r="C427" s="77"/>
      <c r="D427" s="161" t="s">
        <v>263</v>
      </c>
      <c r="E427" s="64"/>
      <c r="F427" s="51"/>
      <c r="G427" s="73"/>
      <c r="H427" s="74"/>
      <c r="I427" s="68"/>
      <c r="J427" s="63"/>
      <c r="K427" s="67"/>
      <c r="L427" s="68"/>
      <c r="M427" s="160" t="s">
        <v>140</v>
      </c>
      <c r="N427" s="67"/>
      <c r="O427" s="68"/>
      <c r="P427" s="70"/>
      <c r="Q427" s="79"/>
      <c r="R427" s="77"/>
      <c r="S427" s="80"/>
      <c r="T427" s="79"/>
      <c r="U427" s="77"/>
      <c r="V427" s="80"/>
      <c r="W427" s="79"/>
    </row>
    <row r="428" spans="1:23" ht="31.5" x14ac:dyDescent="0.25">
      <c r="A428" s="8">
        <v>13</v>
      </c>
      <c r="B428" s="11" t="s">
        <v>81</v>
      </c>
      <c r="C428" s="77"/>
      <c r="D428" s="50"/>
      <c r="E428" s="64"/>
      <c r="F428" s="51"/>
      <c r="G428" s="73"/>
      <c r="H428" s="74"/>
      <c r="I428" s="68"/>
      <c r="J428" s="63"/>
      <c r="K428" s="67"/>
      <c r="L428" s="68"/>
      <c r="M428" s="160" t="s">
        <v>140</v>
      </c>
      <c r="N428" s="67"/>
      <c r="O428" s="68"/>
      <c r="P428" s="55"/>
      <c r="Q428" s="79"/>
      <c r="R428" s="77"/>
      <c r="S428" s="80"/>
      <c r="T428" s="79"/>
      <c r="U428" s="77"/>
      <c r="V428" s="80"/>
      <c r="W428" s="79"/>
    </row>
    <row r="429" spans="1:23" ht="31.5" x14ac:dyDescent="0.25">
      <c r="A429" s="8">
        <v>14</v>
      </c>
      <c r="B429" s="11" t="s">
        <v>82</v>
      </c>
      <c r="C429" s="77"/>
      <c r="D429" s="50"/>
      <c r="E429" s="64"/>
      <c r="F429" s="51"/>
      <c r="G429" s="73"/>
      <c r="H429" s="74"/>
      <c r="I429" s="68"/>
      <c r="J429" s="63"/>
      <c r="K429" s="67"/>
      <c r="L429" s="68"/>
      <c r="M429" s="73"/>
      <c r="N429" s="67"/>
      <c r="O429" s="68"/>
      <c r="P429" s="66"/>
      <c r="Q429" s="79"/>
      <c r="R429" s="77"/>
      <c r="S429" s="80"/>
      <c r="T429" s="79"/>
      <c r="U429" s="77"/>
      <c r="V429" s="80"/>
      <c r="W429" s="79"/>
    </row>
    <row r="430" spans="1:23" x14ac:dyDescent="0.25"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</row>
    <row r="431" spans="1:23" x14ac:dyDescent="0.25"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</row>
    <row r="432" spans="1:23" x14ac:dyDescent="0.25"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</row>
    <row r="433" spans="1:23" ht="16.5" x14ac:dyDescent="0.25">
      <c r="A433" s="28"/>
      <c r="B433" s="32" t="s">
        <v>104</v>
      </c>
      <c r="C433" s="391">
        <v>43080</v>
      </c>
      <c r="D433" s="392"/>
      <c r="E433" s="393"/>
      <c r="F433" s="391">
        <v>43081</v>
      </c>
      <c r="G433" s="392"/>
      <c r="H433" s="393"/>
      <c r="I433" s="391">
        <v>43082</v>
      </c>
      <c r="J433" s="392"/>
      <c r="K433" s="393"/>
      <c r="L433" s="391">
        <v>43083</v>
      </c>
      <c r="M433" s="392"/>
      <c r="N433" s="393"/>
      <c r="O433" s="391">
        <v>43084</v>
      </c>
      <c r="P433" s="392"/>
      <c r="Q433" s="393"/>
      <c r="R433" s="391">
        <v>43085</v>
      </c>
      <c r="S433" s="392"/>
      <c r="T433" s="393"/>
      <c r="U433" s="391">
        <v>43086</v>
      </c>
      <c r="V433" s="392"/>
      <c r="W433" s="393"/>
    </row>
    <row r="434" spans="1:23" ht="47.25" x14ac:dyDescent="0.25">
      <c r="A434" s="8">
        <v>1</v>
      </c>
      <c r="B434" s="11" t="s">
        <v>70</v>
      </c>
      <c r="C434" s="88"/>
      <c r="D434" s="73"/>
      <c r="E434" s="64"/>
      <c r="F434" s="46"/>
      <c r="G434" s="70"/>
      <c r="H434" s="64"/>
      <c r="I434" s="46"/>
      <c r="J434" s="33" t="s">
        <v>133</v>
      </c>
      <c r="K434" s="67"/>
      <c r="L434" s="65"/>
      <c r="M434" s="34" t="s">
        <v>134</v>
      </c>
      <c r="N434" s="64"/>
      <c r="O434" s="46"/>
      <c r="P434" s="35" t="s">
        <v>135</v>
      </c>
      <c r="Q434" s="79"/>
      <c r="R434" s="88"/>
      <c r="S434" s="78"/>
      <c r="T434" s="90"/>
      <c r="U434" s="88"/>
      <c r="V434" s="80"/>
      <c r="W434" s="79"/>
    </row>
    <row r="435" spans="1:23" ht="47.25" x14ac:dyDescent="0.25">
      <c r="A435" s="8">
        <v>2</v>
      </c>
      <c r="B435" s="11" t="s">
        <v>71</v>
      </c>
      <c r="C435" s="77"/>
      <c r="D435" s="41" t="s">
        <v>131</v>
      </c>
      <c r="E435" s="59" t="s">
        <v>132</v>
      </c>
      <c r="F435" s="51"/>
      <c r="G435" s="70"/>
      <c r="H435" s="64"/>
      <c r="I435" s="51"/>
      <c r="J435" s="33" t="s">
        <v>133</v>
      </c>
      <c r="K435" s="67"/>
      <c r="L435" s="68"/>
      <c r="M435" s="34" t="s">
        <v>134</v>
      </c>
      <c r="N435" s="64"/>
      <c r="O435" s="51"/>
      <c r="P435" s="35" t="s">
        <v>135</v>
      </c>
      <c r="Q435" s="79"/>
      <c r="R435" s="77"/>
      <c r="S435" s="78"/>
      <c r="T435" s="92"/>
      <c r="U435" s="77"/>
      <c r="V435" s="80"/>
      <c r="W435" s="79"/>
    </row>
    <row r="436" spans="1:23" ht="47.25" x14ac:dyDescent="0.25">
      <c r="A436" s="8">
        <v>3</v>
      </c>
      <c r="B436" s="11" t="s">
        <v>72</v>
      </c>
      <c r="C436" s="88"/>
      <c r="D436" s="41" t="s">
        <v>131</v>
      </c>
      <c r="E436" s="64"/>
      <c r="F436" s="46"/>
      <c r="G436" s="70"/>
      <c r="H436" s="64"/>
      <c r="I436" s="46"/>
      <c r="J436" s="33" t="s">
        <v>133</v>
      </c>
      <c r="K436" s="64"/>
      <c r="L436" s="65"/>
      <c r="M436" s="34" t="s">
        <v>134</v>
      </c>
      <c r="N436" s="64"/>
      <c r="O436" s="46"/>
      <c r="P436" s="35" t="s">
        <v>135</v>
      </c>
      <c r="Q436" s="79"/>
      <c r="R436" s="88"/>
      <c r="S436" s="80"/>
      <c r="T436" s="79"/>
      <c r="U436" s="88"/>
      <c r="V436" s="80"/>
      <c r="W436" s="79"/>
    </row>
    <row r="437" spans="1:23" ht="47.25" x14ac:dyDescent="0.25">
      <c r="A437" s="8">
        <v>4</v>
      </c>
      <c r="B437" s="11" t="s">
        <v>73</v>
      </c>
      <c r="C437" s="88"/>
      <c r="D437" s="41" t="s">
        <v>131</v>
      </c>
      <c r="E437" s="64"/>
      <c r="F437" s="46"/>
      <c r="G437" s="70"/>
      <c r="H437" s="64"/>
      <c r="I437" s="46"/>
      <c r="J437" s="33" t="s">
        <v>133</v>
      </c>
      <c r="K437" s="67"/>
      <c r="L437" s="65"/>
      <c r="M437" s="34" t="s">
        <v>134</v>
      </c>
      <c r="N437" s="64"/>
      <c r="O437" s="46"/>
      <c r="P437" s="35" t="s">
        <v>135</v>
      </c>
      <c r="Q437" s="79"/>
      <c r="R437" s="88"/>
      <c r="S437" s="80"/>
      <c r="T437" s="79"/>
      <c r="U437" s="88"/>
      <c r="V437" s="80"/>
      <c r="W437" s="79"/>
    </row>
    <row r="438" spans="1:23" ht="31.5" x14ac:dyDescent="0.25">
      <c r="A438" s="8">
        <v>5</v>
      </c>
      <c r="B438" s="11" t="s">
        <v>74</v>
      </c>
      <c r="C438" s="77"/>
      <c r="D438" s="73"/>
      <c r="E438" s="64"/>
      <c r="F438" s="51"/>
      <c r="G438" s="73"/>
      <c r="H438" s="64"/>
      <c r="I438" s="51"/>
      <c r="J438" s="66"/>
      <c r="K438" s="67"/>
      <c r="L438" s="68"/>
      <c r="M438" s="73"/>
      <c r="N438" s="64"/>
      <c r="O438" s="51"/>
      <c r="P438" s="50"/>
      <c r="Q438" s="79"/>
      <c r="R438" s="77"/>
      <c r="S438" s="80"/>
      <c r="T438" s="79"/>
      <c r="U438" s="77"/>
      <c r="V438" s="80"/>
      <c r="W438" s="79"/>
    </row>
    <row r="439" spans="1:23" ht="31.5" x14ac:dyDescent="0.25">
      <c r="A439" s="8">
        <v>6</v>
      </c>
      <c r="B439" s="11" t="s">
        <v>75</v>
      </c>
      <c r="C439" s="225"/>
      <c r="D439" s="73"/>
      <c r="E439" s="64"/>
      <c r="F439" s="46"/>
      <c r="G439" s="73"/>
      <c r="H439" s="64"/>
      <c r="I439" s="46"/>
      <c r="J439" s="37" t="s">
        <v>136</v>
      </c>
      <c r="K439" s="67"/>
      <c r="L439" s="65"/>
      <c r="M439" s="38" t="s">
        <v>137</v>
      </c>
      <c r="N439" s="69"/>
      <c r="O439" s="65"/>
      <c r="P439" s="73"/>
      <c r="Q439" s="79"/>
      <c r="R439" s="88"/>
      <c r="S439" s="80"/>
      <c r="T439" s="79"/>
      <c r="U439" s="88"/>
      <c r="V439" s="80"/>
      <c r="W439" s="79"/>
    </row>
    <row r="440" spans="1:23" ht="31.5" x14ac:dyDescent="0.25">
      <c r="A440" s="8">
        <v>7</v>
      </c>
      <c r="B440" s="11" t="s">
        <v>68</v>
      </c>
      <c r="C440" s="225"/>
      <c r="D440" s="73"/>
      <c r="E440" s="64"/>
      <c r="F440" s="46"/>
      <c r="G440" s="73"/>
      <c r="H440" s="64"/>
      <c r="I440" s="46"/>
      <c r="J440" s="37" t="s">
        <v>136</v>
      </c>
      <c r="K440" s="67"/>
      <c r="L440" s="65"/>
      <c r="M440" s="38" t="s">
        <v>137</v>
      </c>
      <c r="N440" s="64"/>
      <c r="O440" s="65"/>
      <c r="P440" s="73"/>
      <c r="Q440" s="79"/>
      <c r="R440" s="88"/>
      <c r="S440" s="80"/>
      <c r="T440" s="79"/>
      <c r="U440" s="88"/>
      <c r="V440" s="80"/>
      <c r="W440" s="79"/>
    </row>
    <row r="441" spans="1:23" ht="47.25" x14ac:dyDescent="0.25">
      <c r="A441" s="8">
        <v>8</v>
      </c>
      <c r="B441" s="11" t="s">
        <v>76</v>
      </c>
      <c r="C441" s="225"/>
      <c r="D441" s="72" t="s">
        <v>138</v>
      </c>
      <c r="E441" s="59" t="s">
        <v>139</v>
      </c>
      <c r="F441" s="51"/>
      <c r="G441" s="70"/>
      <c r="H441" s="67"/>
      <c r="I441" s="68"/>
      <c r="J441" s="37" t="s">
        <v>136</v>
      </c>
      <c r="K441" s="67"/>
      <c r="L441" s="68"/>
      <c r="M441" s="38" t="s">
        <v>137</v>
      </c>
      <c r="N441" s="67"/>
      <c r="O441" s="68"/>
      <c r="P441" s="35" t="s">
        <v>130</v>
      </c>
      <c r="Q441" s="79"/>
      <c r="R441" s="77"/>
      <c r="S441" s="80"/>
      <c r="T441" s="79"/>
      <c r="U441" s="77"/>
      <c r="V441" s="80"/>
      <c r="W441" s="79"/>
    </row>
    <row r="442" spans="1:23" ht="47.25" x14ac:dyDescent="0.25">
      <c r="A442" s="8">
        <v>9</v>
      </c>
      <c r="B442" s="11" t="s">
        <v>77</v>
      </c>
      <c r="C442" s="225"/>
      <c r="D442" s="72" t="s">
        <v>138</v>
      </c>
      <c r="E442" s="64"/>
      <c r="F442" s="51"/>
      <c r="G442" s="70"/>
      <c r="H442" s="67"/>
      <c r="I442" s="68"/>
      <c r="J442" s="37" t="s">
        <v>136</v>
      </c>
      <c r="K442" s="67"/>
      <c r="L442" s="68"/>
      <c r="M442" s="38" t="s">
        <v>137</v>
      </c>
      <c r="N442" s="67"/>
      <c r="O442" s="68"/>
      <c r="P442" s="35" t="s">
        <v>130</v>
      </c>
      <c r="Q442" s="79"/>
      <c r="R442" s="77"/>
      <c r="S442" s="80"/>
      <c r="T442" s="79"/>
      <c r="U442" s="77"/>
      <c r="V442" s="80"/>
      <c r="W442" s="79"/>
    </row>
    <row r="443" spans="1:23" ht="47.25" x14ac:dyDescent="0.25">
      <c r="A443" s="8">
        <v>10</v>
      </c>
      <c r="B443" s="11" t="s">
        <v>78</v>
      </c>
      <c r="C443" s="77"/>
      <c r="D443" s="72" t="s">
        <v>138</v>
      </c>
      <c r="E443" s="64"/>
      <c r="F443" s="51"/>
      <c r="G443" s="70"/>
      <c r="H443" s="67"/>
      <c r="I443" s="68"/>
      <c r="J443" s="66"/>
      <c r="K443" s="67"/>
      <c r="L443" s="68"/>
      <c r="M443" s="66"/>
      <c r="N443" s="67"/>
      <c r="O443" s="68"/>
      <c r="P443" s="35" t="s">
        <v>130</v>
      </c>
      <c r="Q443" s="79"/>
      <c r="R443" s="77"/>
      <c r="S443" s="80"/>
      <c r="T443" s="79"/>
      <c r="U443" s="77"/>
      <c r="V443" s="80"/>
      <c r="W443" s="79"/>
    </row>
    <row r="444" spans="1:23" ht="49.5" x14ac:dyDescent="0.25">
      <c r="A444" s="8">
        <v>11</v>
      </c>
      <c r="B444" s="11" t="s">
        <v>79</v>
      </c>
      <c r="C444" s="77"/>
      <c r="D444" s="161" t="s">
        <v>264</v>
      </c>
      <c r="E444" s="64"/>
      <c r="F444" s="51"/>
      <c r="G444" s="73"/>
      <c r="H444" s="74"/>
      <c r="I444" s="68"/>
      <c r="J444" s="63"/>
      <c r="K444" s="67"/>
      <c r="L444" s="68"/>
      <c r="M444" s="160" t="s">
        <v>140</v>
      </c>
      <c r="N444" s="67"/>
      <c r="O444" s="68"/>
      <c r="P444" s="55"/>
      <c r="Q444" s="79"/>
      <c r="R444" s="77"/>
      <c r="S444" s="80"/>
      <c r="T444" s="79"/>
      <c r="U444" s="77"/>
      <c r="V444" s="80"/>
      <c r="W444" s="79"/>
    </row>
    <row r="445" spans="1:23" ht="49.5" x14ac:dyDescent="0.25">
      <c r="A445" s="8">
        <v>12</v>
      </c>
      <c r="B445" s="11" t="s">
        <v>80</v>
      </c>
      <c r="C445" s="77"/>
      <c r="D445" s="161" t="s">
        <v>263</v>
      </c>
      <c r="E445" s="64"/>
      <c r="F445" s="51"/>
      <c r="G445" s="73"/>
      <c r="H445" s="74"/>
      <c r="I445" s="68"/>
      <c r="J445" s="63"/>
      <c r="K445" s="67"/>
      <c r="L445" s="68"/>
      <c r="M445" s="160" t="s">
        <v>140</v>
      </c>
      <c r="N445" s="67"/>
      <c r="O445" s="68"/>
      <c r="P445" s="55"/>
      <c r="Q445" s="79"/>
      <c r="R445" s="77"/>
      <c r="S445" s="80"/>
      <c r="T445" s="79"/>
      <c r="U445" s="77"/>
      <c r="V445" s="80"/>
      <c r="W445" s="79"/>
    </row>
    <row r="446" spans="1:23" ht="31.5" x14ac:dyDescent="0.25">
      <c r="A446" s="8">
        <v>13</v>
      </c>
      <c r="B446" s="11" t="s">
        <v>81</v>
      </c>
      <c r="C446" s="77"/>
      <c r="D446" s="50"/>
      <c r="E446" s="64"/>
      <c r="F446" s="51"/>
      <c r="G446" s="73"/>
      <c r="H446" s="74"/>
      <c r="I446" s="68"/>
      <c r="J446" s="63"/>
      <c r="K446" s="67"/>
      <c r="L446" s="68"/>
      <c r="M446" s="160" t="s">
        <v>140</v>
      </c>
      <c r="N446" s="67"/>
      <c r="O446" s="68"/>
      <c r="P446" s="55"/>
      <c r="Q446" s="79"/>
      <c r="R446" s="77"/>
      <c r="S446" s="80"/>
      <c r="T446" s="79"/>
      <c r="U446" s="77"/>
      <c r="V446" s="80"/>
      <c r="W446" s="79"/>
    </row>
    <row r="447" spans="1:23" ht="31.5" x14ac:dyDescent="0.25">
      <c r="A447" s="8">
        <v>14</v>
      </c>
      <c r="B447" s="11" t="s">
        <v>82</v>
      </c>
      <c r="C447" s="77"/>
      <c r="D447" s="50"/>
      <c r="E447" s="64"/>
      <c r="F447" s="51"/>
      <c r="G447" s="73"/>
      <c r="H447" s="74"/>
      <c r="I447" s="68"/>
      <c r="J447" s="63"/>
      <c r="K447" s="67"/>
      <c r="L447" s="68"/>
      <c r="M447" s="73"/>
      <c r="N447" s="67"/>
      <c r="O447" s="68"/>
      <c r="P447" s="66"/>
      <c r="Q447" s="79"/>
      <c r="R447" s="77"/>
      <c r="S447" s="80"/>
      <c r="T447" s="79"/>
      <c r="U447" s="77"/>
      <c r="V447" s="80"/>
      <c r="W447" s="79"/>
    </row>
    <row r="448" spans="1:23" x14ac:dyDescent="0.25"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</row>
    <row r="449" spans="1:23" x14ac:dyDescent="0.25"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</row>
    <row r="450" spans="1:23" x14ac:dyDescent="0.25"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</row>
    <row r="451" spans="1:23" ht="16.5" x14ac:dyDescent="0.25">
      <c r="A451" s="28"/>
      <c r="B451" s="32" t="s">
        <v>105</v>
      </c>
      <c r="C451" s="391">
        <v>43087</v>
      </c>
      <c r="D451" s="392"/>
      <c r="E451" s="393"/>
      <c r="F451" s="391">
        <v>43088</v>
      </c>
      <c r="G451" s="392"/>
      <c r="H451" s="393"/>
      <c r="I451" s="391">
        <v>43089</v>
      </c>
      <c r="J451" s="392"/>
      <c r="K451" s="393"/>
      <c r="L451" s="391">
        <v>43090</v>
      </c>
      <c r="M451" s="392"/>
      <c r="N451" s="393"/>
      <c r="O451" s="391">
        <v>43091</v>
      </c>
      <c r="P451" s="392"/>
      <c r="Q451" s="393"/>
      <c r="R451" s="391">
        <v>43092</v>
      </c>
      <c r="S451" s="392"/>
      <c r="T451" s="393"/>
      <c r="U451" s="391">
        <v>43093</v>
      </c>
      <c r="V451" s="392"/>
      <c r="W451" s="393"/>
    </row>
    <row r="452" spans="1:23" ht="47.25" x14ac:dyDescent="0.25">
      <c r="A452" s="8">
        <v>1</v>
      </c>
      <c r="B452" s="11" t="s">
        <v>70</v>
      </c>
      <c r="C452" s="88"/>
      <c r="D452" s="73"/>
      <c r="E452" s="64"/>
      <c r="F452" s="46"/>
      <c r="G452" s="70"/>
      <c r="H452" s="64"/>
      <c r="I452" s="46"/>
      <c r="J452" s="33" t="s">
        <v>128</v>
      </c>
      <c r="K452" s="67"/>
      <c r="L452" s="65"/>
      <c r="M452" s="34" t="s">
        <v>129</v>
      </c>
      <c r="N452" s="64"/>
      <c r="O452" s="46"/>
      <c r="P452" s="35" t="s">
        <v>130</v>
      </c>
      <c r="Q452" s="79"/>
      <c r="R452" s="88"/>
      <c r="S452" s="78"/>
      <c r="T452" s="90"/>
      <c r="U452" s="88"/>
      <c r="V452" s="80"/>
      <c r="W452" s="79"/>
    </row>
    <row r="453" spans="1:23" ht="47.25" x14ac:dyDescent="0.25">
      <c r="A453" s="8">
        <v>2</v>
      </c>
      <c r="B453" s="11" t="s">
        <v>71</v>
      </c>
      <c r="C453" s="77"/>
      <c r="D453" s="41" t="s">
        <v>141</v>
      </c>
      <c r="E453" s="59" t="s">
        <v>142</v>
      </c>
      <c r="F453" s="51"/>
      <c r="G453" s="70"/>
      <c r="H453" s="64"/>
      <c r="I453" s="51"/>
      <c r="J453" s="33" t="s">
        <v>128</v>
      </c>
      <c r="K453" s="67"/>
      <c r="L453" s="68"/>
      <c r="M453" s="34" t="s">
        <v>129</v>
      </c>
      <c r="N453" s="64"/>
      <c r="O453" s="51"/>
      <c r="P453" s="35" t="s">
        <v>130</v>
      </c>
      <c r="Q453" s="79"/>
      <c r="R453" s="77"/>
      <c r="S453" s="78"/>
      <c r="T453" s="92"/>
      <c r="U453" s="77"/>
      <c r="V453" s="80"/>
      <c r="W453" s="79"/>
    </row>
    <row r="454" spans="1:23" ht="47.25" x14ac:dyDescent="0.25">
      <c r="A454" s="8">
        <v>3</v>
      </c>
      <c r="B454" s="11" t="s">
        <v>72</v>
      </c>
      <c r="C454" s="88"/>
      <c r="D454" s="41" t="s">
        <v>131</v>
      </c>
      <c r="E454" s="64"/>
      <c r="F454" s="46"/>
      <c r="G454" s="70"/>
      <c r="H454" s="64"/>
      <c r="I454" s="46"/>
      <c r="J454" s="33" t="s">
        <v>133</v>
      </c>
      <c r="K454" s="64"/>
      <c r="L454" s="65"/>
      <c r="M454" s="34" t="s">
        <v>134</v>
      </c>
      <c r="N454" s="64"/>
      <c r="O454" s="46"/>
      <c r="P454" s="35" t="s">
        <v>135</v>
      </c>
      <c r="Q454" s="79"/>
      <c r="R454" s="88"/>
      <c r="S454" s="80"/>
      <c r="T454" s="79"/>
      <c r="U454" s="88"/>
      <c r="V454" s="80"/>
      <c r="W454" s="79"/>
    </row>
    <row r="455" spans="1:23" ht="47.25" x14ac:dyDescent="0.25">
      <c r="A455" s="8">
        <v>4</v>
      </c>
      <c r="B455" s="11" t="s">
        <v>73</v>
      </c>
      <c r="C455" s="88"/>
      <c r="D455" s="41" t="s">
        <v>131</v>
      </c>
      <c r="E455" s="64"/>
      <c r="F455" s="46"/>
      <c r="G455" s="70"/>
      <c r="H455" s="64"/>
      <c r="I455" s="46"/>
      <c r="J455" s="33" t="s">
        <v>133</v>
      </c>
      <c r="K455" s="67"/>
      <c r="L455" s="65"/>
      <c r="M455" s="34" t="s">
        <v>134</v>
      </c>
      <c r="N455" s="64"/>
      <c r="O455" s="46"/>
      <c r="P455" s="35" t="s">
        <v>135</v>
      </c>
      <c r="Q455" s="79"/>
      <c r="R455" s="88"/>
      <c r="S455" s="80"/>
      <c r="T455" s="79"/>
      <c r="U455" s="88"/>
      <c r="V455" s="80"/>
      <c r="W455" s="79"/>
    </row>
    <row r="456" spans="1:23" ht="31.5" x14ac:dyDescent="0.25">
      <c r="A456" s="8">
        <v>5</v>
      </c>
      <c r="B456" s="11" t="s">
        <v>74</v>
      </c>
      <c r="C456" s="77"/>
      <c r="D456" s="73"/>
      <c r="E456" s="64"/>
      <c r="F456" s="51"/>
      <c r="G456" s="73"/>
      <c r="H456" s="64"/>
      <c r="I456" s="51"/>
      <c r="J456" s="66"/>
      <c r="K456" s="67"/>
      <c r="L456" s="68"/>
      <c r="M456" s="73"/>
      <c r="N456" s="64"/>
      <c r="O456" s="51"/>
      <c r="P456" s="50"/>
      <c r="Q456" s="79"/>
      <c r="R456" s="77"/>
      <c r="S456" s="80"/>
      <c r="T456" s="79"/>
      <c r="U456" s="77"/>
      <c r="V456" s="80"/>
      <c r="W456" s="79"/>
    </row>
    <row r="457" spans="1:23" ht="31.5" x14ac:dyDescent="0.25">
      <c r="A457" s="8">
        <v>6</v>
      </c>
      <c r="B457" s="11" t="s">
        <v>75</v>
      </c>
      <c r="C457" s="225"/>
      <c r="D457" s="73"/>
      <c r="E457" s="64"/>
      <c r="F457" s="46"/>
      <c r="G457" s="73"/>
      <c r="H457" s="64"/>
      <c r="I457" s="46"/>
      <c r="J457" s="37" t="s">
        <v>136</v>
      </c>
      <c r="K457" s="67"/>
      <c r="L457" s="65"/>
      <c r="M457" s="38" t="s">
        <v>137</v>
      </c>
      <c r="N457" s="69"/>
      <c r="O457" s="65"/>
      <c r="P457" s="73"/>
      <c r="Q457" s="79"/>
      <c r="R457" s="88"/>
      <c r="S457" s="80"/>
      <c r="T457" s="79"/>
      <c r="U457" s="88"/>
      <c r="V457" s="80"/>
      <c r="W457" s="79"/>
    </row>
    <row r="458" spans="1:23" ht="31.5" x14ac:dyDescent="0.25">
      <c r="A458" s="8">
        <v>7</v>
      </c>
      <c r="B458" s="11" t="s">
        <v>68</v>
      </c>
      <c r="C458" s="225"/>
      <c r="D458" s="73"/>
      <c r="E458" s="64"/>
      <c r="F458" s="46"/>
      <c r="G458" s="73"/>
      <c r="H458" s="64"/>
      <c r="I458" s="46"/>
      <c r="J458" s="37" t="s">
        <v>136</v>
      </c>
      <c r="K458" s="67"/>
      <c r="L458" s="65"/>
      <c r="M458" s="38" t="s">
        <v>137</v>
      </c>
      <c r="N458" s="64"/>
      <c r="O458" s="65"/>
      <c r="P458" s="73"/>
      <c r="Q458" s="79"/>
      <c r="R458" s="88"/>
      <c r="S458" s="80"/>
      <c r="T458" s="79"/>
      <c r="U458" s="88"/>
      <c r="V458" s="80"/>
      <c r="W458" s="79"/>
    </row>
    <row r="459" spans="1:23" ht="47.25" x14ac:dyDescent="0.25">
      <c r="A459" s="8">
        <v>8</v>
      </c>
      <c r="B459" s="11" t="s">
        <v>76</v>
      </c>
      <c r="C459" s="225"/>
      <c r="D459" s="72" t="s">
        <v>138</v>
      </c>
      <c r="E459" s="59" t="s">
        <v>139</v>
      </c>
      <c r="F459" s="51"/>
      <c r="G459" s="70"/>
      <c r="H459" s="67"/>
      <c r="I459" s="68"/>
      <c r="J459" s="37" t="s">
        <v>136</v>
      </c>
      <c r="K459" s="67"/>
      <c r="L459" s="68"/>
      <c r="M459" s="38" t="s">
        <v>137</v>
      </c>
      <c r="N459" s="67"/>
      <c r="O459" s="68"/>
      <c r="P459" s="73"/>
      <c r="Q459" s="79"/>
      <c r="R459" s="77"/>
      <c r="S459" s="80"/>
      <c r="T459" s="79"/>
      <c r="U459" s="77"/>
      <c r="V459" s="80"/>
      <c r="W459" s="79"/>
    </row>
    <row r="460" spans="1:23" ht="47.25" x14ac:dyDescent="0.25">
      <c r="A460" s="8">
        <v>9</v>
      </c>
      <c r="B460" s="11" t="s">
        <v>77</v>
      </c>
      <c r="C460" s="225"/>
      <c r="D460" s="72" t="s">
        <v>138</v>
      </c>
      <c r="E460" s="64"/>
      <c r="F460" s="51"/>
      <c r="G460" s="70"/>
      <c r="H460" s="67"/>
      <c r="I460" s="68"/>
      <c r="J460" s="37" t="s">
        <v>136</v>
      </c>
      <c r="K460" s="67"/>
      <c r="L460" s="68"/>
      <c r="M460" s="38" t="s">
        <v>137</v>
      </c>
      <c r="N460" s="67"/>
      <c r="O460" s="68"/>
      <c r="P460" s="73"/>
      <c r="Q460" s="79"/>
      <c r="R460" s="77"/>
      <c r="S460" s="80"/>
      <c r="T460" s="79"/>
      <c r="U460" s="77"/>
      <c r="V460" s="80"/>
      <c r="W460" s="79"/>
    </row>
    <row r="461" spans="1:23" ht="47.25" x14ac:dyDescent="0.25">
      <c r="A461" s="8">
        <v>10</v>
      </c>
      <c r="B461" s="11" t="s">
        <v>78</v>
      </c>
      <c r="C461" s="77"/>
      <c r="D461" s="72" t="s">
        <v>138</v>
      </c>
      <c r="E461" s="64"/>
      <c r="F461" s="51"/>
      <c r="G461" s="70"/>
      <c r="H461" s="67"/>
      <c r="I461" s="68"/>
      <c r="J461" s="66"/>
      <c r="K461" s="67"/>
      <c r="L461" s="68"/>
      <c r="M461" s="66"/>
      <c r="N461" s="67"/>
      <c r="O461" s="68"/>
      <c r="P461" s="66"/>
      <c r="Q461" s="79"/>
      <c r="R461" s="77"/>
      <c r="S461" s="80"/>
      <c r="T461" s="79"/>
      <c r="U461" s="77"/>
      <c r="V461" s="80"/>
      <c r="W461" s="79"/>
    </row>
    <row r="462" spans="1:23" ht="49.5" x14ac:dyDescent="0.25">
      <c r="A462" s="8">
        <v>11</v>
      </c>
      <c r="B462" s="11" t="s">
        <v>79</v>
      </c>
      <c r="C462" s="77"/>
      <c r="D462" s="161" t="s">
        <v>264</v>
      </c>
      <c r="E462" s="64"/>
      <c r="F462" s="51"/>
      <c r="G462" s="73"/>
      <c r="H462" s="74"/>
      <c r="I462" s="68"/>
      <c r="J462" s="63"/>
      <c r="K462" s="67"/>
      <c r="L462" s="68"/>
      <c r="M462" s="160" t="s">
        <v>140</v>
      </c>
      <c r="N462" s="67"/>
      <c r="O462" s="68"/>
      <c r="P462" s="55"/>
      <c r="Q462" s="79"/>
      <c r="R462" s="77"/>
      <c r="S462" s="80"/>
      <c r="T462" s="79"/>
      <c r="U462" s="77"/>
      <c r="V462" s="80"/>
      <c r="W462" s="79"/>
    </row>
    <row r="463" spans="1:23" ht="49.5" x14ac:dyDescent="0.25">
      <c r="A463" s="8">
        <v>12</v>
      </c>
      <c r="B463" s="11" t="s">
        <v>80</v>
      </c>
      <c r="C463" s="77"/>
      <c r="D463" s="161" t="s">
        <v>263</v>
      </c>
      <c r="E463" s="64"/>
      <c r="F463" s="51"/>
      <c r="G463" s="73"/>
      <c r="H463" s="74"/>
      <c r="I463" s="68"/>
      <c r="J463" s="63"/>
      <c r="K463" s="67"/>
      <c r="L463" s="68"/>
      <c r="M463" s="160" t="s">
        <v>140</v>
      </c>
      <c r="N463" s="67"/>
      <c r="O463" s="68"/>
      <c r="P463" s="55"/>
      <c r="Q463" s="79"/>
      <c r="R463" s="77"/>
      <c r="S463" s="80"/>
      <c r="T463" s="79"/>
      <c r="U463" s="77"/>
      <c r="V463" s="80"/>
      <c r="W463" s="79"/>
    </row>
    <row r="464" spans="1:23" ht="31.5" x14ac:dyDescent="0.25">
      <c r="A464" s="8">
        <v>13</v>
      </c>
      <c r="B464" s="11" t="s">
        <v>81</v>
      </c>
      <c r="C464" s="77"/>
      <c r="D464" s="50"/>
      <c r="E464" s="64"/>
      <c r="F464" s="51"/>
      <c r="G464" s="73"/>
      <c r="H464" s="74"/>
      <c r="I464" s="68"/>
      <c r="J464" s="63"/>
      <c r="K464" s="67"/>
      <c r="L464" s="68"/>
      <c r="M464" s="160" t="s">
        <v>140</v>
      </c>
      <c r="N464" s="67"/>
      <c r="O464" s="68"/>
      <c r="P464" s="55"/>
      <c r="Q464" s="79"/>
      <c r="R464" s="77"/>
      <c r="S464" s="80"/>
      <c r="T464" s="79"/>
      <c r="U464" s="77"/>
      <c r="V464" s="80"/>
      <c r="W464" s="79"/>
    </row>
    <row r="465" spans="1:23" ht="31.5" x14ac:dyDescent="0.25">
      <c r="A465" s="8">
        <v>14</v>
      </c>
      <c r="B465" s="11" t="s">
        <v>82</v>
      </c>
      <c r="C465" s="77"/>
      <c r="D465" s="50"/>
      <c r="E465" s="64"/>
      <c r="F465" s="51"/>
      <c r="G465" s="73"/>
      <c r="H465" s="74"/>
      <c r="I465" s="68"/>
      <c r="J465" s="63"/>
      <c r="K465" s="67"/>
      <c r="L465" s="68"/>
      <c r="M465" s="73"/>
      <c r="N465" s="67"/>
      <c r="O465" s="68"/>
      <c r="P465" s="66"/>
      <c r="Q465" s="79"/>
      <c r="R465" s="77"/>
      <c r="S465" s="80"/>
      <c r="T465" s="79"/>
      <c r="U465" s="77"/>
      <c r="V465" s="80"/>
      <c r="W465" s="79"/>
    </row>
    <row r="466" spans="1:23" x14ac:dyDescent="0.25"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</row>
    <row r="467" spans="1:23" x14ac:dyDescent="0.25"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</row>
    <row r="468" spans="1:23" x14ac:dyDescent="0.25"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</row>
    <row r="469" spans="1:23" ht="16.5" x14ac:dyDescent="0.25">
      <c r="A469" s="28"/>
      <c r="B469" s="32" t="s">
        <v>106</v>
      </c>
      <c r="C469" s="391">
        <v>43094</v>
      </c>
      <c r="D469" s="392"/>
      <c r="E469" s="393"/>
      <c r="F469" s="391">
        <v>43095</v>
      </c>
      <c r="G469" s="392"/>
      <c r="H469" s="393"/>
      <c r="I469" s="391">
        <v>43096</v>
      </c>
      <c r="J469" s="392"/>
      <c r="K469" s="393"/>
      <c r="L469" s="391">
        <v>43097</v>
      </c>
      <c r="M469" s="392"/>
      <c r="N469" s="393"/>
      <c r="O469" s="394">
        <v>43098</v>
      </c>
      <c r="P469" s="395"/>
      <c r="Q469" s="396"/>
      <c r="R469" s="394">
        <v>43099</v>
      </c>
      <c r="S469" s="395"/>
      <c r="T469" s="396"/>
      <c r="U469" s="394">
        <v>43100</v>
      </c>
      <c r="V469" s="395"/>
      <c r="W469" s="396"/>
    </row>
    <row r="470" spans="1:23" ht="47.25" x14ac:dyDescent="0.25">
      <c r="A470" s="8">
        <v>1</v>
      </c>
      <c r="B470" s="11" t="s">
        <v>70</v>
      </c>
      <c r="C470" s="88"/>
      <c r="D470" s="73"/>
      <c r="E470" s="64"/>
      <c r="F470" s="46"/>
      <c r="G470" s="70"/>
      <c r="H470" s="64"/>
      <c r="I470" s="46"/>
      <c r="J470" s="33" t="s">
        <v>133</v>
      </c>
      <c r="K470" s="67"/>
      <c r="L470" s="65"/>
      <c r="M470" s="34" t="s">
        <v>134</v>
      </c>
      <c r="N470" s="64"/>
      <c r="O470" s="46"/>
      <c r="P470" s="35" t="s">
        <v>135</v>
      </c>
      <c r="Q470" s="79"/>
      <c r="R470" s="88"/>
      <c r="S470" s="78"/>
      <c r="T470" s="90"/>
      <c r="U470" s="88"/>
      <c r="V470" s="80"/>
      <c r="W470" s="79"/>
    </row>
    <row r="471" spans="1:23" ht="47.25" x14ac:dyDescent="0.25">
      <c r="A471" s="8">
        <v>2</v>
      </c>
      <c r="B471" s="11" t="s">
        <v>71</v>
      </c>
      <c r="C471" s="77"/>
      <c r="D471" s="41" t="s">
        <v>131</v>
      </c>
      <c r="E471" s="59" t="s">
        <v>132</v>
      </c>
      <c r="F471" s="51"/>
      <c r="G471" s="70"/>
      <c r="H471" s="64"/>
      <c r="I471" s="51"/>
      <c r="J471" s="33" t="s">
        <v>133</v>
      </c>
      <c r="K471" s="67"/>
      <c r="L471" s="68"/>
      <c r="M471" s="34" t="s">
        <v>134</v>
      </c>
      <c r="N471" s="64"/>
      <c r="O471" s="51"/>
      <c r="P471" s="35" t="s">
        <v>135</v>
      </c>
      <c r="Q471" s="79"/>
      <c r="R471" s="77"/>
      <c r="S471" s="78"/>
      <c r="T471" s="92"/>
      <c r="U471" s="77"/>
      <c r="V471" s="80"/>
      <c r="W471" s="79"/>
    </row>
    <row r="472" spans="1:23" ht="47.25" x14ac:dyDescent="0.25">
      <c r="A472" s="8">
        <v>3</v>
      </c>
      <c r="B472" s="11" t="s">
        <v>72</v>
      </c>
      <c r="C472" s="88"/>
      <c r="D472" s="41" t="s">
        <v>131</v>
      </c>
      <c r="E472" s="64"/>
      <c r="F472" s="46"/>
      <c r="G472" s="70"/>
      <c r="H472" s="64"/>
      <c r="I472" s="46"/>
      <c r="J472" s="33" t="s">
        <v>133</v>
      </c>
      <c r="K472" s="64"/>
      <c r="L472" s="65"/>
      <c r="M472" s="34" t="s">
        <v>134</v>
      </c>
      <c r="N472" s="64"/>
      <c r="O472" s="46"/>
      <c r="P472" s="35" t="s">
        <v>135</v>
      </c>
      <c r="Q472" s="79"/>
      <c r="R472" s="88"/>
      <c r="S472" s="80"/>
      <c r="T472" s="79"/>
      <c r="U472" s="88"/>
      <c r="V472" s="80"/>
      <c r="W472" s="79"/>
    </row>
    <row r="473" spans="1:23" ht="47.25" x14ac:dyDescent="0.25">
      <c r="A473" s="8">
        <v>4</v>
      </c>
      <c r="B473" s="11" t="s">
        <v>73</v>
      </c>
      <c r="C473" s="88"/>
      <c r="D473" s="41" t="s">
        <v>131</v>
      </c>
      <c r="E473" s="64"/>
      <c r="F473" s="46"/>
      <c r="G473" s="70"/>
      <c r="H473" s="64"/>
      <c r="I473" s="46"/>
      <c r="J473" s="33" t="s">
        <v>133</v>
      </c>
      <c r="K473" s="67"/>
      <c r="L473" s="65"/>
      <c r="M473" s="34" t="s">
        <v>134</v>
      </c>
      <c r="N473" s="64"/>
      <c r="O473" s="46"/>
      <c r="P473" s="35" t="s">
        <v>135</v>
      </c>
      <c r="Q473" s="79"/>
      <c r="R473" s="88"/>
      <c r="S473" s="80"/>
      <c r="T473" s="79"/>
      <c r="U473" s="88"/>
      <c r="V473" s="80"/>
      <c r="W473" s="79"/>
    </row>
    <row r="474" spans="1:23" ht="31.5" x14ac:dyDescent="0.25">
      <c r="A474" s="8">
        <v>5</v>
      </c>
      <c r="B474" s="11" t="s">
        <v>74</v>
      </c>
      <c r="C474" s="77"/>
      <c r="D474" s="73"/>
      <c r="E474" s="64"/>
      <c r="F474" s="51"/>
      <c r="G474" s="73"/>
      <c r="H474" s="64"/>
      <c r="I474" s="51"/>
      <c r="J474" s="66"/>
      <c r="K474" s="67"/>
      <c r="L474" s="68"/>
      <c r="M474" s="73"/>
      <c r="N474" s="64"/>
      <c r="O474" s="51"/>
      <c r="P474" s="50"/>
      <c r="Q474" s="79"/>
      <c r="R474" s="77"/>
      <c r="S474" s="80"/>
      <c r="T474" s="79"/>
      <c r="U474" s="77"/>
      <c r="V474" s="80"/>
      <c r="W474" s="79"/>
    </row>
    <row r="475" spans="1:23" ht="31.5" x14ac:dyDescent="0.25">
      <c r="A475" s="8">
        <v>6</v>
      </c>
      <c r="B475" s="11" t="s">
        <v>75</v>
      </c>
      <c r="C475" s="225"/>
      <c r="D475" s="73"/>
      <c r="E475" s="64"/>
      <c r="F475" s="46"/>
      <c r="G475" s="73"/>
      <c r="H475" s="64"/>
      <c r="I475" s="46"/>
      <c r="J475" s="37" t="s">
        <v>136</v>
      </c>
      <c r="K475" s="67"/>
      <c r="L475" s="65"/>
      <c r="M475" s="38" t="s">
        <v>137</v>
      </c>
      <c r="N475" s="69"/>
      <c r="O475" s="65"/>
      <c r="P475" s="73"/>
      <c r="Q475" s="79"/>
      <c r="R475" s="88"/>
      <c r="S475" s="80"/>
      <c r="T475" s="79"/>
      <c r="U475" s="88"/>
      <c r="V475" s="80"/>
      <c r="W475" s="79"/>
    </row>
    <row r="476" spans="1:23" ht="31.5" x14ac:dyDescent="0.25">
      <c r="A476" s="8">
        <v>7</v>
      </c>
      <c r="B476" s="11" t="s">
        <v>68</v>
      </c>
      <c r="C476" s="225"/>
      <c r="D476" s="73"/>
      <c r="E476" s="64"/>
      <c r="F476" s="46"/>
      <c r="G476" s="73"/>
      <c r="H476" s="64"/>
      <c r="I476" s="46"/>
      <c r="J476" s="37" t="s">
        <v>136</v>
      </c>
      <c r="K476" s="67"/>
      <c r="L476" s="65"/>
      <c r="M476" s="38" t="s">
        <v>137</v>
      </c>
      <c r="N476" s="64"/>
      <c r="O476" s="65"/>
      <c r="P476" s="73"/>
      <c r="Q476" s="79"/>
      <c r="R476" s="88"/>
      <c r="S476" s="80"/>
      <c r="T476" s="79"/>
      <c r="U476" s="88"/>
      <c r="V476" s="80"/>
      <c r="W476" s="79"/>
    </row>
    <row r="477" spans="1:23" ht="47.25" x14ac:dyDescent="0.25">
      <c r="A477" s="8">
        <v>8</v>
      </c>
      <c r="B477" s="11" t="s">
        <v>76</v>
      </c>
      <c r="C477" s="225"/>
      <c r="D477" s="72" t="s">
        <v>138</v>
      </c>
      <c r="E477" s="59" t="s">
        <v>139</v>
      </c>
      <c r="F477" s="51"/>
      <c r="G477" s="70"/>
      <c r="H477" s="67"/>
      <c r="I477" s="68"/>
      <c r="J477" s="37" t="s">
        <v>136</v>
      </c>
      <c r="K477" s="67"/>
      <c r="L477" s="68"/>
      <c r="M477" s="38" t="s">
        <v>137</v>
      </c>
      <c r="N477" s="67"/>
      <c r="O477" s="68"/>
      <c r="P477" s="73"/>
      <c r="Q477" s="79"/>
      <c r="R477" s="77"/>
      <c r="S477" s="80"/>
      <c r="T477" s="79"/>
      <c r="U477" s="77"/>
      <c r="V477" s="80"/>
      <c r="W477" s="79"/>
    </row>
    <row r="478" spans="1:23" ht="47.25" x14ac:dyDescent="0.25">
      <c r="A478" s="8">
        <v>9</v>
      </c>
      <c r="B478" s="11" t="s">
        <v>77</v>
      </c>
      <c r="C478" s="225"/>
      <c r="D478" s="72" t="s">
        <v>138</v>
      </c>
      <c r="E478" s="64"/>
      <c r="F478" s="51"/>
      <c r="G478" s="70"/>
      <c r="H478" s="67"/>
      <c r="I478" s="68"/>
      <c r="J478" s="37" t="s">
        <v>136</v>
      </c>
      <c r="K478" s="67"/>
      <c r="L478" s="68"/>
      <c r="M478" s="38" t="s">
        <v>137</v>
      </c>
      <c r="N478" s="67"/>
      <c r="O478" s="68"/>
      <c r="P478" s="73"/>
      <c r="Q478" s="79"/>
      <c r="R478" s="77"/>
      <c r="S478" s="80"/>
      <c r="T478" s="79"/>
      <c r="U478" s="77"/>
      <c r="V478" s="80"/>
      <c r="W478" s="79"/>
    </row>
    <row r="479" spans="1:23" ht="47.25" x14ac:dyDescent="0.25">
      <c r="A479" s="8">
        <v>10</v>
      </c>
      <c r="B479" s="11" t="s">
        <v>78</v>
      </c>
      <c r="C479" s="77"/>
      <c r="D479" s="72" t="s">
        <v>138</v>
      </c>
      <c r="E479" s="64"/>
      <c r="F479" s="51"/>
      <c r="G479" s="70"/>
      <c r="H479" s="67"/>
      <c r="I479" s="68"/>
      <c r="J479" s="66"/>
      <c r="K479" s="67"/>
      <c r="L479" s="68"/>
      <c r="M479" s="66"/>
      <c r="N479" s="67"/>
      <c r="O479" s="68"/>
      <c r="P479" s="66"/>
      <c r="Q479" s="79"/>
      <c r="R479" s="77"/>
      <c r="S479" s="80"/>
      <c r="T479" s="79"/>
      <c r="U479" s="77"/>
      <c r="V479" s="80"/>
      <c r="W479" s="79"/>
    </row>
    <row r="480" spans="1:23" ht="105" customHeight="1" x14ac:dyDescent="0.25">
      <c r="A480" s="8">
        <v>11</v>
      </c>
      <c r="B480" s="11" t="s">
        <v>79</v>
      </c>
      <c r="C480" s="77"/>
      <c r="D480" s="161" t="s">
        <v>264</v>
      </c>
      <c r="E480" s="64"/>
      <c r="F480" s="51"/>
      <c r="G480" s="73"/>
      <c r="H480" s="74"/>
      <c r="I480" s="68"/>
      <c r="J480" s="63"/>
      <c r="K480" s="67"/>
      <c r="L480" s="68"/>
      <c r="M480" s="160" t="s">
        <v>140</v>
      </c>
      <c r="N480" s="67"/>
      <c r="O480" s="68"/>
      <c r="P480" s="55"/>
      <c r="Q480" s="79"/>
      <c r="R480" s="77"/>
      <c r="S480" s="80"/>
      <c r="T480" s="79"/>
      <c r="U480" s="77"/>
      <c r="V480" s="80"/>
      <c r="W480" s="79"/>
    </row>
    <row r="481" spans="1:23" ht="103.9" customHeight="1" x14ac:dyDescent="0.25">
      <c r="A481" s="8">
        <v>12</v>
      </c>
      <c r="B481" s="11" t="s">
        <v>80</v>
      </c>
      <c r="C481" s="77"/>
      <c r="D481" s="161" t="s">
        <v>263</v>
      </c>
      <c r="E481" s="64"/>
      <c r="F481" s="51"/>
      <c r="G481" s="73"/>
      <c r="H481" s="74"/>
      <c r="I481" s="68"/>
      <c r="J481" s="63"/>
      <c r="K481" s="67"/>
      <c r="L481" s="68"/>
      <c r="M481" s="160" t="s">
        <v>140</v>
      </c>
      <c r="N481" s="67"/>
      <c r="O481" s="68"/>
      <c r="P481" s="55"/>
      <c r="Q481" s="79"/>
      <c r="R481" s="77"/>
      <c r="S481" s="80"/>
      <c r="T481" s="79"/>
      <c r="U481" s="77"/>
      <c r="V481" s="80"/>
      <c r="W481" s="79"/>
    </row>
    <row r="482" spans="1:23" ht="31.5" x14ac:dyDescent="0.25">
      <c r="A482" s="8">
        <v>13</v>
      </c>
      <c r="B482" s="11" t="s">
        <v>81</v>
      </c>
      <c r="C482" s="77"/>
      <c r="D482" s="50"/>
      <c r="E482" s="64"/>
      <c r="F482" s="51"/>
      <c r="G482" s="73"/>
      <c r="H482" s="74"/>
      <c r="I482" s="68"/>
      <c r="J482" s="63"/>
      <c r="K482" s="67"/>
      <c r="L482" s="68"/>
      <c r="M482" s="160" t="s">
        <v>140</v>
      </c>
      <c r="N482" s="67"/>
      <c r="O482" s="68"/>
      <c r="P482" s="55"/>
      <c r="Q482" s="79"/>
      <c r="R482" s="77"/>
      <c r="S482" s="80"/>
      <c r="T482" s="79"/>
      <c r="U482" s="77"/>
      <c r="V482" s="80"/>
      <c r="W482" s="79"/>
    </row>
    <row r="483" spans="1:23" ht="31.5" x14ac:dyDescent="0.25">
      <c r="A483" s="8">
        <v>14</v>
      </c>
      <c r="B483" s="11" t="s">
        <v>82</v>
      </c>
      <c r="C483" s="77"/>
      <c r="D483" s="50"/>
      <c r="E483" s="64"/>
      <c r="F483" s="51"/>
      <c r="G483" s="73"/>
      <c r="H483" s="74"/>
      <c r="I483" s="68"/>
      <c r="J483" s="63"/>
      <c r="K483" s="67"/>
      <c r="L483" s="68"/>
      <c r="M483" s="73"/>
      <c r="N483" s="67"/>
      <c r="O483" s="68"/>
      <c r="P483" s="66"/>
      <c r="Q483" s="79"/>
      <c r="R483" s="77"/>
      <c r="S483" s="80"/>
      <c r="T483" s="79"/>
      <c r="U483" s="77"/>
      <c r="V483" s="80"/>
      <c r="W483" s="79"/>
    </row>
    <row r="484" spans="1:23" x14ac:dyDescent="0.25"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</row>
    <row r="485" spans="1:23" x14ac:dyDescent="0.25"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</row>
    <row r="486" spans="1:23" x14ac:dyDescent="0.25"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</row>
    <row r="487" spans="1:23" ht="16.5" x14ac:dyDescent="0.25">
      <c r="A487" s="28"/>
      <c r="B487" s="32" t="s">
        <v>107</v>
      </c>
      <c r="C487" s="394">
        <v>42736</v>
      </c>
      <c r="D487" s="395"/>
      <c r="E487" s="396"/>
      <c r="F487" s="391">
        <v>42737</v>
      </c>
      <c r="G487" s="392"/>
      <c r="H487" s="393"/>
      <c r="I487" s="391">
        <v>42738</v>
      </c>
      <c r="J487" s="392"/>
      <c r="K487" s="393"/>
      <c r="L487" s="391">
        <v>42739</v>
      </c>
      <c r="M487" s="392"/>
      <c r="N487" s="393"/>
      <c r="O487" s="391">
        <v>42740</v>
      </c>
      <c r="P487" s="392"/>
      <c r="Q487" s="393"/>
      <c r="R487" s="391">
        <v>42741</v>
      </c>
      <c r="S487" s="392"/>
      <c r="T487" s="393"/>
      <c r="U487" s="391">
        <v>42742</v>
      </c>
      <c r="V487" s="392"/>
      <c r="W487" s="393"/>
    </row>
    <row r="488" spans="1:23" ht="47.25" x14ac:dyDescent="0.25">
      <c r="A488" s="8">
        <v>1</v>
      </c>
      <c r="B488" s="11" t="s">
        <v>70</v>
      </c>
      <c r="C488" s="88"/>
      <c r="D488" s="73"/>
      <c r="E488" s="64"/>
      <c r="F488" s="46"/>
      <c r="G488" s="70"/>
      <c r="H488" s="64"/>
      <c r="I488" s="46"/>
      <c r="J488" s="33" t="s">
        <v>128</v>
      </c>
      <c r="K488" s="67"/>
      <c r="L488" s="65"/>
      <c r="M488" s="34" t="s">
        <v>129</v>
      </c>
      <c r="N488" s="64"/>
      <c r="O488" s="46"/>
      <c r="P488" s="35" t="s">
        <v>130</v>
      </c>
      <c r="Q488" s="79"/>
      <c r="R488" s="88"/>
      <c r="S488" s="224" t="s">
        <v>419</v>
      </c>
      <c r="T488" s="90"/>
      <c r="U488" s="88"/>
      <c r="V488" s="80"/>
      <c r="W488" s="79"/>
    </row>
    <row r="489" spans="1:23" ht="47.25" x14ac:dyDescent="0.25">
      <c r="A489" s="8">
        <v>2</v>
      </c>
      <c r="B489" s="11" t="s">
        <v>71</v>
      </c>
      <c r="C489" s="77"/>
      <c r="D489" s="41" t="s">
        <v>141</v>
      </c>
      <c r="E489" s="59" t="s">
        <v>142</v>
      </c>
      <c r="F489" s="51"/>
      <c r="G489" s="70"/>
      <c r="H489" s="64"/>
      <c r="I489" s="51"/>
      <c r="J489" s="33" t="s">
        <v>128</v>
      </c>
      <c r="K489" s="67"/>
      <c r="L489" s="68"/>
      <c r="M489" s="34" t="s">
        <v>129</v>
      </c>
      <c r="N489" s="64"/>
      <c r="O489" s="51"/>
      <c r="P489" s="35" t="s">
        <v>130</v>
      </c>
      <c r="Q489" s="79"/>
      <c r="R489" s="77"/>
      <c r="S489" s="224" t="s">
        <v>417</v>
      </c>
      <c r="T489" s="92"/>
      <c r="U489" s="77"/>
      <c r="V489" s="80"/>
      <c r="W489" s="79"/>
    </row>
    <row r="490" spans="1:23" ht="47.25" x14ac:dyDescent="0.25">
      <c r="A490" s="8">
        <v>3</v>
      </c>
      <c r="B490" s="11" t="s">
        <v>72</v>
      </c>
      <c r="C490" s="88"/>
      <c r="D490" s="41" t="s">
        <v>131</v>
      </c>
      <c r="E490" s="64"/>
      <c r="F490" s="46"/>
      <c r="G490" s="70"/>
      <c r="H490" s="64"/>
      <c r="I490" s="46"/>
      <c r="J490" s="33" t="s">
        <v>133</v>
      </c>
      <c r="K490" s="64"/>
      <c r="L490" s="65"/>
      <c r="M490" s="34" t="s">
        <v>134</v>
      </c>
      <c r="N490" s="64"/>
      <c r="O490" s="46"/>
      <c r="P490" s="35" t="s">
        <v>135</v>
      </c>
      <c r="Q490" s="79"/>
      <c r="R490" s="88"/>
      <c r="S490" s="224" t="s">
        <v>417</v>
      </c>
      <c r="T490" s="79"/>
      <c r="U490" s="88"/>
      <c r="V490" s="80"/>
      <c r="W490" s="79"/>
    </row>
    <row r="491" spans="1:23" ht="47.25" x14ac:dyDescent="0.25">
      <c r="A491" s="8">
        <v>4</v>
      </c>
      <c r="B491" s="11" t="s">
        <v>73</v>
      </c>
      <c r="C491" s="88"/>
      <c r="D491" s="41" t="s">
        <v>131</v>
      </c>
      <c r="E491" s="64"/>
      <c r="F491" s="46"/>
      <c r="G491" s="70"/>
      <c r="H491" s="64"/>
      <c r="I491" s="46"/>
      <c r="J491" s="33" t="s">
        <v>133</v>
      </c>
      <c r="K491" s="67"/>
      <c r="L491" s="65"/>
      <c r="M491" s="34" t="s">
        <v>134</v>
      </c>
      <c r="N491" s="64"/>
      <c r="O491" s="46"/>
      <c r="P491" s="35" t="s">
        <v>135</v>
      </c>
      <c r="Q491" s="79"/>
      <c r="R491" s="88"/>
      <c r="S491" s="224" t="s">
        <v>417</v>
      </c>
      <c r="T491" s="79"/>
      <c r="U491" s="88"/>
      <c r="V491" s="80"/>
      <c r="W491" s="79"/>
    </row>
    <row r="492" spans="1:23" ht="47.25" x14ac:dyDescent="0.25">
      <c r="A492" s="8">
        <v>5</v>
      </c>
      <c r="B492" s="11" t="s">
        <v>74</v>
      </c>
      <c r="C492" s="77"/>
      <c r="D492" s="73"/>
      <c r="E492" s="64"/>
      <c r="F492" s="51"/>
      <c r="G492" s="73"/>
      <c r="H492" s="64"/>
      <c r="I492" s="51"/>
      <c r="J492" s="66"/>
      <c r="K492" s="67"/>
      <c r="L492" s="68"/>
      <c r="M492" s="73"/>
      <c r="N492" s="64"/>
      <c r="O492" s="51"/>
      <c r="P492" s="50"/>
      <c r="Q492" s="79"/>
      <c r="R492" s="77"/>
      <c r="S492" s="224" t="s">
        <v>417</v>
      </c>
      <c r="T492" s="79"/>
      <c r="U492" s="77"/>
      <c r="V492" s="80"/>
      <c r="W492" s="79"/>
    </row>
    <row r="493" spans="1:23" ht="49.5" x14ac:dyDescent="0.25">
      <c r="A493" s="8">
        <v>6</v>
      </c>
      <c r="B493" s="11" t="s">
        <v>75</v>
      </c>
      <c r="C493" s="225"/>
      <c r="D493" s="73"/>
      <c r="E493" s="64"/>
      <c r="F493" s="46"/>
      <c r="G493" s="73"/>
      <c r="H493" s="64"/>
      <c r="I493" s="46"/>
      <c r="J493" s="37" t="s">
        <v>136</v>
      </c>
      <c r="K493" s="67"/>
      <c r="L493" s="65"/>
      <c r="M493" s="38" t="s">
        <v>137</v>
      </c>
      <c r="N493" s="69"/>
      <c r="O493" s="65"/>
      <c r="P493" s="301" t="s">
        <v>321</v>
      </c>
      <c r="Q493" s="79"/>
      <c r="R493" s="88"/>
      <c r="S493" s="224" t="s">
        <v>417</v>
      </c>
      <c r="T493" s="79"/>
      <c r="U493" s="88"/>
      <c r="V493" s="80"/>
      <c r="W493" s="79"/>
    </row>
    <row r="494" spans="1:23" ht="49.5" x14ac:dyDescent="0.25">
      <c r="A494" s="8">
        <v>7</v>
      </c>
      <c r="B494" s="11" t="s">
        <v>68</v>
      </c>
      <c r="C494" s="225"/>
      <c r="D494" s="73"/>
      <c r="E494" s="64"/>
      <c r="F494" s="46"/>
      <c r="G494" s="73"/>
      <c r="H494" s="64"/>
      <c r="I494" s="46"/>
      <c r="J494" s="37" t="s">
        <v>136</v>
      </c>
      <c r="K494" s="67"/>
      <c r="L494" s="65"/>
      <c r="M494" s="38" t="s">
        <v>137</v>
      </c>
      <c r="N494" s="64"/>
      <c r="O494" s="65"/>
      <c r="P494" s="301" t="s">
        <v>321</v>
      </c>
      <c r="Q494" s="79"/>
      <c r="R494" s="88"/>
      <c r="S494" s="224" t="s">
        <v>419</v>
      </c>
      <c r="T494" s="79"/>
      <c r="U494" s="88"/>
      <c r="V494" s="80"/>
      <c r="W494" s="79"/>
    </row>
    <row r="495" spans="1:23" ht="49.5" x14ac:dyDescent="0.25">
      <c r="A495" s="8">
        <v>8</v>
      </c>
      <c r="B495" s="11" t="s">
        <v>76</v>
      </c>
      <c r="C495" s="225"/>
      <c r="D495" s="72" t="s">
        <v>138</v>
      </c>
      <c r="E495" s="59" t="s">
        <v>139</v>
      </c>
      <c r="F495" s="51"/>
      <c r="G495" s="70"/>
      <c r="H495" s="67"/>
      <c r="I495" s="68"/>
      <c r="J495" s="37" t="s">
        <v>136</v>
      </c>
      <c r="K495" s="67"/>
      <c r="L495" s="68"/>
      <c r="M495" s="38" t="s">
        <v>137</v>
      </c>
      <c r="N495" s="67"/>
      <c r="O495" s="68"/>
      <c r="P495" s="301" t="s">
        <v>321</v>
      </c>
      <c r="Q495" s="79"/>
      <c r="R495" s="77"/>
      <c r="S495" s="224" t="s">
        <v>417</v>
      </c>
      <c r="T495" s="79"/>
      <c r="U495" s="77"/>
      <c r="V495" s="80"/>
      <c r="W495" s="79"/>
    </row>
    <row r="496" spans="1:23" ht="47.25" x14ac:dyDescent="0.25">
      <c r="A496" s="8">
        <v>9</v>
      </c>
      <c r="B496" s="11" t="s">
        <v>77</v>
      </c>
      <c r="C496" s="225"/>
      <c r="D496" s="72" t="s">
        <v>138</v>
      </c>
      <c r="E496" s="64"/>
      <c r="F496" s="51"/>
      <c r="G496" s="70"/>
      <c r="H496" s="67"/>
      <c r="I496" s="68"/>
      <c r="J496" s="37" t="s">
        <v>136</v>
      </c>
      <c r="K496" s="67"/>
      <c r="L496" s="68"/>
      <c r="M496" s="38" t="s">
        <v>137</v>
      </c>
      <c r="N496" s="67"/>
      <c r="O496" s="68"/>
      <c r="P496" s="302"/>
      <c r="Q496" s="79"/>
      <c r="R496" s="77"/>
      <c r="S496" s="224" t="s">
        <v>417</v>
      </c>
      <c r="T496" s="79"/>
      <c r="U496" s="77"/>
      <c r="W496" s="79"/>
    </row>
    <row r="497" spans="1:23" ht="47.25" x14ac:dyDescent="0.25">
      <c r="A497" s="8">
        <v>10</v>
      </c>
      <c r="B497" s="11" t="s">
        <v>78</v>
      </c>
      <c r="C497" s="77"/>
      <c r="D497" s="72" t="s">
        <v>138</v>
      </c>
      <c r="E497" s="64"/>
      <c r="F497" s="51"/>
      <c r="G497" s="70"/>
      <c r="H497" s="67"/>
      <c r="I497" s="68"/>
      <c r="J497" s="66"/>
      <c r="K497" s="67"/>
      <c r="L497" s="68"/>
      <c r="M497" s="66"/>
      <c r="N497" s="67"/>
      <c r="O497" s="68"/>
      <c r="P497" s="66"/>
      <c r="Q497" s="79"/>
      <c r="R497" s="77"/>
      <c r="S497" s="80"/>
      <c r="T497" s="79"/>
      <c r="U497" s="77"/>
      <c r="V497" s="80"/>
      <c r="W497" s="79"/>
    </row>
    <row r="498" spans="1:23" ht="49.5" x14ac:dyDescent="0.25">
      <c r="A498" s="8">
        <v>11</v>
      </c>
      <c r="B498" s="11" t="s">
        <v>79</v>
      </c>
      <c r="C498" s="77"/>
      <c r="D498" s="161" t="s">
        <v>264</v>
      </c>
      <c r="E498" s="64"/>
      <c r="F498" s="51"/>
      <c r="G498" s="73"/>
      <c r="H498" s="74"/>
      <c r="I498" s="68"/>
      <c r="J498" s="63"/>
      <c r="K498" s="67"/>
      <c r="L498" s="68"/>
      <c r="M498" s="160" t="s">
        <v>140</v>
      </c>
      <c r="N498" s="67"/>
      <c r="O498" s="68"/>
      <c r="P498" s="55"/>
      <c r="Q498" s="79"/>
      <c r="R498" s="77"/>
      <c r="S498" s="80"/>
      <c r="T498" s="79"/>
      <c r="U498" s="77"/>
      <c r="V498" s="80"/>
      <c r="W498" s="79"/>
    </row>
    <row r="499" spans="1:23" ht="49.5" x14ac:dyDescent="0.25">
      <c r="A499" s="8">
        <v>12</v>
      </c>
      <c r="B499" s="11" t="s">
        <v>80</v>
      </c>
      <c r="C499" s="77"/>
      <c r="D499" s="161" t="s">
        <v>263</v>
      </c>
      <c r="E499" s="64"/>
      <c r="F499" s="51"/>
      <c r="G499" s="73"/>
      <c r="H499" s="74"/>
      <c r="I499" s="68"/>
      <c r="J499" s="63"/>
      <c r="K499" s="67"/>
      <c r="L499" s="68"/>
      <c r="M499" s="160" t="s">
        <v>140</v>
      </c>
      <c r="N499" s="67"/>
      <c r="O499" s="68"/>
      <c r="P499" s="55"/>
      <c r="Q499" s="79"/>
      <c r="R499" s="77"/>
      <c r="S499" s="80"/>
      <c r="T499" s="79"/>
      <c r="U499" s="77"/>
      <c r="V499" s="80"/>
      <c r="W499" s="79"/>
    </row>
    <row r="500" spans="1:23" ht="31.5" x14ac:dyDescent="0.25">
      <c r="A500" s="8">
        <v>13</v>
      </c>
      <c r="B500" s="11" t="s">
        <v>81</v>
      </c>
      <c r="C500" s="77"/>
      <c r="D500" s="50"/>
      <c r="E500" s="64"/>
      <c r="F500" s="51"/>
      <c r="G500" s="73"/>
      <c r="H500" s="74"/>
      <c r="I500" s="68"/>
      <c r="J500" s="63"/>
      <c r="K500" s="67"/>
      <c r="L500" s="68"/>
      <c r="M500" s="160" t="s">
        <v>140</v>
      </c>
      <c r="N500" s="67"/>
      <c r="O500" s="68"/>
      <c r="P500" s="55"/>
      <c r="Q500" s="79"/>
      <c r="R500" s="77"/>
      <c r="S500" s="80"/>
      <c r="T500" s="79"/>
      <c r="U500" s="77"/>
      <c r="V500" s="80"/>
      <c r="W500" s="79"/>
    </row>
    <row r="501" spans="1:23" ht="31.5" x14ac:dyDescent="0.25">
      <c r="A501" s="8">
        <v>14</v>
      </c>
      <c r="B501" s="11" t="s">
        <v>82</v>
      </c>
      <c r="C501" s="77"/>
      <c r="D501" s="50"/>
      <c r="E501" s="64"/>
      <c r="F501" s="51"/>
      <c r="G501" s="73"/>
      <c r="H501" s="74"/>
      <c r="I501" s="68"/>
      <c r="J501" s="63"/>
      <c r="K501" s="67"/>
      <c r="L501" s="68"/>
      <c r="M501" s="73"/>
      <c r="N501" s="67"/>
      <c r="O501" s="68"/>
      <c r="P501" s="66"/>
      <c r="Q501" s="79"/>
      <c r="R501" s="77"/>
      <c r="S501" s="80"/>
      <c r="T501" s="79"/>
      <c r="U501" s="77"/>
      <c r="V501" s="80"/>
      <c r="W501" s="79"/>
    </row>
    <row r="502" spans="1:23" x14ac:dyDescent="0.25"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</row>
    <row r="503" spans="1:23" x14ac:dyDescent="0.25"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</row>
    <row r="504" spans="1:23" x14ac:dyDescent="0.25"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</row>
    <row r="505" spans="1:23" ht="16.5" x14ac:dyDescent="0.25">
      <c r="A505" s="28"/>
      <c r="B505" s="32" t="s">
        <v>108</v>
      </c>
      <c r="C505" s="391">
        <v>42743</v>
      </c>
      <c r="D505" s="392"/>
      <c r="E505" s="393"/>
      <c r="F505" s="391">
        <v>42744</v>
      </c>
      <c r="G505" s="392"/>
      <c r="H505" s="393"/>
      <c r="I505" s="391">
        <v>42745</v>
      </c>
      <c r="J505" s="392"/>
      <c r="K505" s="393"/>
      <c r="L505" s="391">
        <v>42746</v>
      </c>
      <c r="M505" s="392"/>
      <c r="N505" s="393"/>
      <c r="O505" s="391">
        <v>42747</v>
      </c>
      <c r="P505" s="392"/>
      <c r="Q505" s="393"/>
      <c r="R505" s="391">
        <v>42748</v>
      </c>
      <c r="S505" s="392"/>
      <c r="T505" s="393"/>
      <c r="U505" s="391">
        <v>42749</v>
      </c>
      <c r="V505" s="392"/>
      <c r="W505" s="393"/>
    </row>
    <row r="506" spans="1:23" ht="47.25" x14ac:dyDescent="0.25">
      <c r="A506" s="8">
        <v>1</v>
      </c>
      <c r="B506" s="11" t="s">
        <v>70</v>
      </c>
      <c r="C506" s="88"/>
      <c r="D506" s="73"/>
      <c r="E506" s="64"/>
      <c r="F506" s="46"/>
      <c r="G506" s="70"/>
      <c r="H506" s="64"/>
      <c r="I506" s="46"/>
      <c r="J506" s="33" t="s">
        <v>133</v>
      </c>
      <c r="K506" s="67"/>
      <c r="L506" s="65"/>
      <c r="M506" s="34" t="s">
        <v>134</v>
      </c>
      <c r="N506" s="64"/>
      <c r="O506" s="46"/>
      <c r="P506" s="35" t="s">
        <v>135</v>
      </c>
      <c r="Q506" s="79"/>
      <c r="R506" s="88"/>
      <c r="S506" s="78"/>
      <c r="T506" s="90"/>
      <c r="U506" s="88"/>
      <c r="V506" s="80"/>
      <c r="W506" s="79"/>
    </row>
    <row r="507" spans="1:23" ht="47.25" x14ac:dyDescent="0.25">
      <c r="A507" s="8">
        <v>2</v>
      </c>
      <c r="B507" s="11" t="s">
        <v>71</v>
      </c>
      <c r="C507" s="77"/>
      <c r="D507" s="41" t="s">
        <v>131</v>
      </c>
      <c r="E507" s="59" t="s">
        <v>132</v>
      </c>
      <c r="F507" s="51"/>
      <c r="G507" s="70"/>
      <c r="H507" s="64"/>
      <c r="I507" s="51"/>
      <c r="J507" s="33" t="s">
        <v>133</v>
      </c>
      <c r="K507" s="67"/>
      <c r="L507" s="68"/>
      <c r="M507" s="34" t="s">
        <v>134</v>
      </c>
      <c r="N507" s="64"/>
      <c r="O507" s="51"/>
      <c r="P507" s="35" t="s">
        <v>135</v>
      </c>
      <c r="Q507" s="79"/>
      <c r="R507" s="77"/>
      <c r="S507" s="78"/>
      <c r="T507" s="92"/>
      <c r="U507" s="77"/>
      <c r="V507" s="80"/>
      <c r="W507" s="79"/>
    </row>
    <row r="508" spans="1:23" ht="47.25" x14ac:dyDescent="0.25">
      <c r="A508" s="8">
        <v>3</v>
      </c>
      <c r="B508" s="11" t="s">
        <v>72</v>
      </c>
      <c r="C508" s="88"/>
      <c r="D508" s="41" t="s">
        <v>131</v>
      </c>
      <c r="E508" s="64"/>
      <c r="F508" s="46"/>
      <c r="G508" s="70"/>
      <c r="H508" s="64"/>
      <c r="I508" s="46"/>
      <c r="J508" s="33" t="s">
        <v>133</v>
      </c>
      <c r="K508" s="64"/>
      <c r="L508" s="65"/>
      <c r="M508" s="34" t="s">
        <v>134</v>
      </c>
      <c r="N508" s="64"/>
      <c r="O508" s="46"/>
      <c r="P508" s="35" t="s">
        <v>135</v>
      </c>
      <c r="Q508" s="79"/>
      <c r="R508" s="88"/>
      <c r="S508" s="80"/>
      <c r="T508" s="79"/>
      <c r="U508" s="88"/>
      <c r="V508" s="80"/>
      <c r="W508" s="79"/>
    </row>
    <row r="509" spans="1:23" ht="47.25" x14ac:dyDescent="0.25">
      <c r="A509" s="8">
        <v>4</v>
      </c>
      <c r="B509" s="11" t="s">
        <v>73</v>
      </c>
      <c r="C509" s="88"/>
      <c r="D509" s="41" t="s">
        <v>131</v>
      </c>
      <c r="E509" s="64"/>
      <c r="F509" s="46"/>
      <c r="G509" s="70"/>
      <c r="H509" s="64"/>
      <c r="I509" s="46"/>
      <c r="J509" s="33" t="s">
        <v>133</v>
      </c>
      <c r="K509" s="67"/>
      <c r="L509" s="65"/>
      <c r="M509" s="34" t="s">
        <v>134</v>
      </c>
      <c r="N509" s="64"/>
      <c r="O509" s="46"/>
      <c r="P509" s="35" t="s">
        <v>135</v>
      </c>
      <c r="Q509" s="79"/>
      <c r="R509" s="88"/>
      <c r="S509" s="80"/>
      <c r="T509" s="79"/>
      <c r="U509" s="88"/>
      <c r="V509" s="80"/>
      <c r="W509" s="79"/>
    </row>
    <row r="510" spans="1:23" ht="99" x14ac:dyDescent="0.25">
      <c r="A510" s="8">
        <v>5</v>
      </c>
      <c r="B510" s="11" t="s">
        <v>74</v>
      </c>
      <c r="C510" s="77"/>
      <c r="D510" s="73"/>
      <c r="E510" s="64"/>
      <c r="F510" s="51"/>
      <c r="G510" s="73"/>
      <c r="H510" s="64"/>
      <c r="I510" s="51"/>
      <c r="J510" s="66"/>
      <c r="K510" s="67"/>
      <c r="L510" s="68"/>
      <c r="M510" s="73"/>
      <c r="N510" s="64"/>
      <c r="O510" s="51"/>
      <c r="P510" s="155" t="s">
        <v>212</v>
      </c>
      <c r="Q510" s="79"/>
      <c r="R510" s="77"/>
      <c r="S510" s="80"/>
      <c r="T510" s="79"/>
      <c r="U510" s="77"/>
      <c r="V510" s="80"/>
      <c r="W510" s="79"/>
    </row>
    <row r="511" spans="1:23" ht="99" x14ac:dyDescent="0.25">
      <c r="A511" s="8">
        <v>6</v>
      </c>
      <c r="B511" s="11" t="s">
        <v>75</v>
      </c>
      <c r="C511" s="225"/>
      <c r="D511" s="73"/>
      <c r="E511" s="64"/>
      <c r="F511" s="46"/>
      <c r="G511" s="73"/>
      <c r="H511" s="64"/>
      <c r="I511" s="46"/>
      <c r="J511" s="37" t="s">
        <v>136</v>
      </c>
      <c r="K511" s="67"/>
      <c r="L511" s="65"/>
      <c r="M511" s="38" t="s">
        <v>137</v>
      </c>
      <c r="N511" s="69"/>
      <c r="O511" s="65"/>
      <c r="P511" s="155" t="s">
        <v>211</v>
      </c>
      <c r="Q511" s="79"/>
      <c r="R511" s="88"/>
      <c r="S511" s="80"/>
      <c r="T511" s="79"/>
      <c r="U511" s="88"/>
      <c r="V511" s="80"/>
      <c r="W511" s="79"/>
    </row>
    <row r="512" spans="1:23" ht="99" x14ac:dyDescent="0.25">
      <c r="A512" s="8">
        <v>7</v>
      </c>
      <c r="B512" s="11" t="s">
        <v>68</v>
      </c>
      <c r="C512" s="225"/>
      <c r="D512" s="73"/>
      <c r="E512" s="64"/>
      <c r="F512" s="46"/>
      <c r="G512" s="73"/>
      <c r="H512" s="64"/>
      <c r="I512" s="46"/>
      <c r="J512" s="37" t="s">
        <v>136</v>
      </c>
      <c r="K512" s="67"/>
      <c r="L512" s="65"/>
      <c r="M512" s="38" t="s">
        <v>137</v>
      </c>
      <c r="N512" s="64"/>
      <c r="O512" s="65"/>
      <c r="P512" s="155" t="s">
        <v>211</v>
      </c>
      <c r="Q512" s="79"/>
      <c r="R512" s="88"/>
      <c r="S512" s="80"/>
      <c r="T512" s="79"/>
      <c r="U512" s="88"/>
      <c r="V512" s="80"/>
      <c r="W512" s="79"/>
    </row>
    <row r="513" spans="1:23" ht="99" x14ac:dyDescent="0.25">
      <c r="A513" s="8">
        <v>8</v>
      </c>
      <c r="B513" s="11" t="s">
        <v>76</v>
      </c>
      <c r="C513" s="225"/>
      <c r="D513" s="72" t="s">
        <v>138</v>
      </c>
      <c r="E513" s="59" t="s">
        <v>139</v>
      </c>
      <c r="F513" s="51"/>
      <c r="G513" s="70"/>
      <c r="H513" s="67"/>
      <c r="I513" s="68"/>
      <c r="J513" s="37" t="s">
        <v>136</v>
      </c>
      <c r="K513" s="67"/>
      <c r="L513" s="68"/>
      <c r="M513" s="38" t="s">
        <v>137</v>
      </c>
      <c r="N513" s="67"/>
      <c r="O513" s="68"/>
      <c r="P513" s="155" t="s">
        <v>211</v>
      </c>
      <c r="Q513" s="79"/>
      <c r="R513" s="77"/>
      <c r="S513" s="80"/>
      <c r="T513" s="79"/>
      <c r="U513" s="77"/>
      <c r="V513" s="80"/>
      <c r="W513" s="79"/>
    </row>
    <row r="514" spans="1:23" ht="99" x14ac:dyDescent="0.25">
      <c r="A514" s="8">
        <v>9</v>
      </c>
      <c r="B514" s="11" t="s">
        <v>77</v>
      </c>
      <c r="C514" s="225"/>
      <c r="D514" s="72" t="s">
        <v>138</v>
      </c>
      <c r="E514" s="64"/>
      <c r="F514" s="51"/>
      <c r="G514" s="70"/>
      <c r="H514" s="67"/>
      <c r="I514" s="68"/>
      <c r="J514" s="37" t="s">
        <v>136</v>
      </c>
      <c r="K514" s="67"/>
      <c r="L514" s="68"/>
      <c r="M514" s="38" t="s">
        <v>137</v>
      </c>
      <c r="N514" s="67"/>
      <c r="O514" s="68"/>
      <c r="P514" s="155" t="s">
        <v>211</v>
      </c>
      <c r="Q514" s="79"/>
      <c r="R514" s="77"/>
      <c r="S514" s="80"/>
      <c r="T514" s="79"/>
      <c r="U514" s="77"/>
      <c r="V514" s="80"/>
      <c r="W514" s="79"/>
    </row>
    <row r="515" spans="1:23" ht="99" x14ac:dyDescent="0.25">
      <c r="A515" s="8">
        <v>10</v>
      </c>
      <c r="B515" s="11" t="s">
        <v>78</v>
      </c>
      <c r="C515" s="77"/>
      <c r="D515" s="72" t="s">
        <v>138</v>
      </c>
      <c r="E515" s="64"/>
      <c r="F515" s="51"/>
      <c r="G515" s="70"/>
      <c r="H515" s="67"/>
      <c r="I515" s="68"/>
      <c r="J515" s="66"/>
      <c r="K515" s="67"/>
      <c r="L515" s="68"/>
      <c r="M515" s="66"/>
      <c r="N515" s="67"/>
      <c r="O515" s="68"/>
      <c r="P515" s="155" t="s">
        <v>212</v>
      </c>
      <c r="Q515" s="79"/>
      <c r="R515" s="77"/>
      <c r="S515" s="80"/>
      <c r="T515" s="79"/>
      <c r="U515" s="77"/>
      <c r="V515" s="80"/>
      <c r="W515" s="79"/>
    </row>
    <row r="516" spans="1:23" ht="49.5" x14ac:dyDescent="0.25">
      <c r="A516" s="8">
        <v>11</v>
      </c>
      <c r="B516" s="11" t="s">
        <v>79</v>
      </c>
      <c r="C516" s="77"/>
      <c r="D516" s="161" t="s">
        <v>264</v>
      </c>
      <c r="E516" s="64"/>
      <c r="F516" s="51"/>
      <c r="G516" s="73"/>
      <c r="H516" s="74"/>
      <c r="I516" s="68"/>
      <c r="J516" s="63"/>
      <c r="K516" s="67"/>
      <c r="L516" s="68"/>
      <c r="M516" s="160" t="s">
        <v>140</v>
      </c>
      <c r="N516" s="67"/>
      <c r="O516" s="68"/>
      <c r="P516" s="55"/>
      <c r="Q516" s="79"/>
      <c r="R516" s="77"/>
      <c r="S516" s="80"/>
      <c r="T516" s="79"/>
      <c r="U516" s="77"/>
      <c r="V516" s="80"/>
      <c r="W516" s="79"/>
    </row>
    <row r="517" spans="1:23" ht="49.5" x14ac:dyDescent="0.25">
      <c r="A517" s="8">
        <v>12</v>
      </c>
      <c r="B517" s="11" t="s">
        <v>80</v>
      </c>
      <c r="C517" s="21"/>
      <c r="D517" s="161" t="s">
        <v>263</v>
      </c>
      <c r="E517" s="64"/>
      <c r="F517" s="51"/>
      <c r="G517" s="73"/>
      <c r="H517" s="74"/>
      <c r="I517" s="68"/>
      <c r="J517" s="63"/>
      <c r="K517" s="67"/>
      <c r="L517" s="68"/>
      <c r="M517" s="160" t="s">
        <v>140</v>
      </c>
      <c r="N517" s="67"/>
      <c r="O517" s="68"/>
      <c r="P517" s="55"/>
      <c r="Q517" s="14"/>
      <c r="R517" s="21"/>
      <c r="S517" s="19"/>
      <c r="T517" s="20"/>
      <c r="U517" s="21"/>
      <c r="V517" s="19"/>
      <c r="W517" s="14"/>
    </row>
    <row r="518" spans="1:23" ht="31.5" x14ac:dyDescent="0.25">
      <c r="A518" s="8">
        <v>13</v>
      </c>
      <c r="B518" s="11" t="s">
        <v>81</v>
      </c>
      <c r="C518" s="15"/>
      <c r="D518" s="50"/>
      <c r="E518" s="64"/>
      <c r="F518" s="51"/>
      <c r="G518" s="73"/>
      <c r="H518" s="74"/>
      <c r="I518" s="68"/>
      <c r="J518" s="63"/>
      <c r="K518" s="67"/>
      <c r="L518" s="68"/>
      <c r="M518" s="160" t="s">
        <v>140</v>
      </c>
      <c r="N518" s="67"/>
      <c r="O518" s="68"/>
      <c r="P518" s="55"/>
      <c r="Q518" s="14"/>
      <c r="R518" s="15"/>
      <c r="S518" s="13"/>
      <c r="T518" s="14"/>
      <c r="U518" s="15"/>
      <c r="V518" s="13"/>
      <c r="W518" s="14"/>
    </row>
    <row r="519" spans="1:23" ht="31.5" x14ac:dyDescent="0.25">
      <c r="A519" s="8">
        <v>14</v>
      </c>
      <c r="B519" s="11" t="s">
        <v>82</v>
      </c>
      <c r="C519" s="15"/>
      <c r="D519" s="50"/>
      <c r="E519" s="64"/>
      <c r="F519" s="51"/>
      <c r="G519" s="73"/>
      <c r="H519" s="74"/>
      <c r="I519" s="68"/>
      <c r="J519" s="63"/>
      <c r="K519" s="67"/>
      <c r="L519" s="68"/>
      <c r="M519" s="73"/>
      <c r="N519" s="67"/>
      <c r="O519" s="68"/>
      <c r="P519" s="66"/>
      <c r="Q519" s="14"/>
      <c r="R519" s="15"/>
      <c r="S519" s="13"/>
      <c r="T519" s="14"/>
      <c r="U519" s="15"/>
      <c r="V519" s="13"/>
      <c r="W519" s="14"/>
    </row>
  </sheetData>
  <mergeCells count="204">
    <mergeCell ref="C1:Q1"/>
    <mergeCell ref="C505:E505"/>
    <mergeCell ref="F505:H505"/>
    <mergeCell ref="I505:K505"/>
    <mergeCell ref="L505:N505"/>
    <mergeCell ref="O505:Q505"/>
    <mergeCell ref="R505:T505"/>
    <mergeCell ref="U505:W505"/>
    <mergeCell ref="C469:E469"/>
    <mergeCell ref="F469:H469"/>
    <mergeCell ref="I469:K469"/>
    <mergeCell ref="L469:N469"/>
    <mergeCell ref="O469:Q469"/>
    <mergeCell ref="R469:T469"/>
    <mergeCell ref="U469:W469"/>
    <mergeCell ref="C487:E487"/>
    <mergeCell ref="F487:H487"/>
    <mergeCell ref="I487:K487"/>
    <mergeCell ref="L487:N487"/>
    <mergeCell ref="O487:Q487"/>
    <mergeCell ref="R487:T487"/>
    <mergeCell ref="U487:W487"/>
    <mergeCell ref="C433:E433"/>
    <mergeCell ref="F433:H433"/>
    <mergeCell ref="I433:K433"/>
    <mergeCell ref="L433:N433"/>
    <mergeCell ref="O433:Q433"/>
    <mergeCell ref="R433:T433"/>
    <mergeCell ref="U433:W433"/>
    <mergeCell ref="C451:E451"/>
    <mergeCell ref="F451:H451"/>
    <mergeCell ref="I451:K451"/>
    <mergeCell ref="L451:N451"/>
    <mergeCell ref="O451:Q451"/>
    <mergeCell ref="R451:T451"/>
    <mergeCell ref="U451:W451"/>
    <mergeCell ref="C397:E397"/>
    <mergeCell ref="F397:H397"/>
    <mergeCell ref="I397:K397"/>
    <mergeCell ref="L397:N397"/>
    <mergeCell ref="O397:Q397"/>
    <mergeCell ref="R397:T397"/>
    <mergeCell ref="U397:W397"/>
    <mergeCell ref="C415:E415"/>
    <mergeCell ref="F415:H415"/>
    <mergeCell ref="I415:K415"/>
    <mergeCell ref="L415:N415"/>
    <mergeCell ref="O415:Q415"/>
    <mergeCell ref="R415:T415"/>
    <mergeCell ref="U415:W415"/>
    <mergeCell ref="C39:E39"/>
    <mergeCell ref="F39:H39"/>
    <mergeCell ref="I39:K39"/>
    <mergeCell ref="L39:N39"/>
    <mergeCell ref="O39:Q39"/>
    <mergeCell ref="R39:T39"/>
    <mergeCell ref="U39:W39"/>
    <mergeCell ref="C57:E57"/>
    <mergeCell ref="F57:H57"/>
    <mergeCell ref="I57:K57"/>
    <mergeCell ref="L57:N57"/>
    <mergeCell ref="O57:Q57"/>
    <mergeCell ref="R57:T57"/>
    <mergeCell ref="U57:W57"/>
    <mergeCell ref="C3:E3"/>
    <mergeCell ref="F3:H3"/>
    <mergeCell ref="I3:K3"/>
    <mergeCell ref="L3:N3"/>
    <mergeCell ref="O3:Q3"/>
    <mergeCell ref="R3:T3"/>
    <mergeCell ref="U3:W3"/>
    <mergeCell ref="C21:E21"/>
    <mergeCell ref="F21:H21"/>
    <mergeCell ref="I21:K21"/>
    <mergeCell ref="L21:N21"/>
    <mergeCell ref="O21:Q21"/>
    <mergeCell ref="R21:T21"/>
    <mergeCell ref="U21:W21"/>
    <mergeCell ref="U73:W73"/>
    <mergeCell ref="C91:E91"/>
    <mergeCell ref="F91:H91"/>
    <mergeCell ref="I91:K91"/>
    <mergeCell ref="L91:N91"/>
    <mergeCell ref="O91:Q91"/>
    <mergeCell ref="R91:T91"/>
    <mergeCell ref="U91:W91"/>
    <mergeCell ref="C73:E73"/>
    <mergeCell ref="F73:H73"/>
    <mergeCell ref="I73:K73"/>
    <mergeCell ref="L73:N73"/>
    <mergeCell ref="O73:Q73"/>
    <mergeCell ref="R73:T73"/>
    <mergeCell ref="U109:W109"/>
    <mergeCell ref="C127:E127"/>
    <mergeCell ref="F127:H127"/>
    <mergeCell ref="I127:K127"/>
    <mergeCell ref="L127:N127"/>
    <mergeCell ref="O127:Q127"/>
    <mergeCell ref="R127:T127"/>
    <mergeCell ref="U127:W127"/>
    <mergeCell ref="C109:E109"/>
    <mergeCell ref="F109:H109"/>
    <mergeCell ref="I109:K109"/>
    <mergeCell ref="L109:N109"/>
    <mergeCell ref="O109:Q109"/>
    <mergeCell ref="R109:T109"/>
    <mergeCell ref="U145:W145"/>
    <mergeCell ref="C163:E163"/>
    <mergeCell ref="F163:H163"/>
    <mergeCell ref="I163:K163"/>
    <mergeCell ref="L163:N163"/>
    <mergeCell ref="O163:Q163"/>
    <mergeCell ref="R163:T163"/>
    <mergeCell ref="U163:W163"/>
    <mergeCell ref="C145:E145"/>
    <mergeCell ref="F145:H145"/>
    <mergeCell ref="I145:K145"/>
    <mergeCell ref="L145:N145"/>
    <mergeCell ref="O145:Q145"/>
    <mergeCell ref="R145:T145"/>
    <mergeCell ref="U181:W181"/>
    <mergeCell ref="C199:E199"/>
    <mergeCell ref="F199:H199"/>
    <mergeCell ref="I199:K199"/>
    <mergeCell ref="L199:N199"/>
    <mergeCell ref="O199:Q199"/>
    <mergeCell ref="R199:T199"/>
    <mergeCell ref="U199:W199"/>
    <mergeCell ref="C181:E181"/>
    <mergeCell ref="F181:H181"/>
    <mergeCell ref="I181:K181"/>
    <mergeCell ref="L181:N181"/>
    <mergeCell ref="O181:Q181"/>
    <mergeCell ref="R181:T181"/>
    <mergeCell ref="U217:W217"/>
    <mergeCell ref="C235:E235"/>
    <mergeCell ref="F235:H235"/>
    <mergeCell ref="I235:K235"/>
    <mergeCell ref="L235:N235"/>
    <mergeCell ref="O235:Q235"/>
    <mergeCell ref="R235:T235"/>
    <mergeCell ref="U235:W235"/>
    <mergeCell ref="C217:E217"/>
    <mergeCell ref="F217:H217"/>
    <mergeCell ref="I217:K217"/>
    <mergeCell ref="L217:N217"/>
    <mergeCell ref="O217:Q217"/>
    <mergeCell ref="R217:T217"/>
    <mergeCell ref="U253:W253"/>
    <mergeCell ref="C271:E271"/>
    <mergeCell ref="F271:H271"/>
    <mergeCell ref="I271:K271"/>
    <mergeCell ref="L271:N271"/>
    <mergeCell ref="O271:Q271"/>
    <mergeCell ref="R271:T271"/>
    <mergeCell ref="U271:W271"/>
    <mergeCell ref="C253:E253"/>
    <mergeCell ref="F253:H253"/>
    <mergeCell ref="I253:K253"/>
    <mergeCell ref="L253:N253"/>
    <mergeCell ref="O253:Q253"/>
    <mergeCell ref="R253:T253"/>
    <mergeCell ref="U289:W289"/>
    <mergeCell ref="C307:E307"/>
    <mergeCell ref="F307:H307"/>
    <mergeCell ref="I307:K307"/>
    <mergeCell ref="L307:N307"/>
    <mergeCell ref="O307:Q307"/>
    <mergeCell ref="R307:T307"/>
    <mergeCell ref="U307:W307"/>
    <mergeCell ref="C289:E289"/>
    <mergeCell ref="F289:H289"/>
    <mergeCell ref="I289:K289"/>
    <mergeCell ref="L289:N289"/>
    <mergeCell ref="O289:Q289"/>
    <mergeCell ref="R289:T289"/>
    <mergeCell ref="U325:W325"/>
    <mergeCell ref="C343:E343"/>
    <mergeCell ref="F343:H343"/>
    <mergeCell ref="I343:K343"/>
    <mergeCell ref="L343:N343"/>
    <mergeCell ref="O343:Q343"/>
    <mergeCell ref="R343:T343"/>
    <mergeCell ref="U343:W343"/>
    <mergeCell ref="C325:E325"/>
    <mergeCell ref="F325:H325"/>
    <mergeCell ref="I325:K325"/>
    <mergeCell ref="L325:N325"/>
    <mergeCell ref="O325:Q325"/>
    <mergeCell ref="R325:T325"/>
    <mergeCell ref="U361:W361"/>
    <mergeCell ref="C379:E379"/>
    <mergeCell ref="F379:H379"/>
    <mergeCell ref="I379:K379"/>
    <mergeCell ref="L379:N379"/>
    <mergeCell ref="O379:Q379"/>
    <mergeCell ref="R379:T379"/>
    <mergeCell ref="U379:W379"/>
    <mergeCell ref="C361:E361"/>
    <mergeCell ref="F361:H361"/>
    <mergeCell ref="I361:K361"/>
    <mergeCell ref="L361:N361"/>
    <mergeCell ref="O361:Q361"/>
    <mergeCell ref="R361:T361"/>
  </mergeCells>
  <phoneticPr fontId="2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39"/>
  <sheetViews>
    <sheetView zoomScale="66" zoomScaleNormal="66" workbookViewId="0">
      <pane ySplit="2" topLeftCell="A66" activePane="bottomLeft" state="frozen"/>
      <selection pane="bottomLeft" activeCell="V495" sqref="V495"/>
    </sheetView>
  </sheetViews>
  <sheetFormatPr defaultColWidth="9" defaultRowHeight="15.75" x14ac:dyDescent="0.25"/>
  <cols>
    <col min="1" max="1" width="3.75" style="10" customWidth="1"/>
    <col min="2" max="2" width="9.625" style="12" customWidth="1"/>
    <col min="3" max="3" width="6.25" style="10" customWidth="1"/>
    <col min="4" max="4" width="8.875" style="27" customWidth="1"/>
    <col min="5" max="5" width="9.25" style="10" customWidth="1"/>
    <col min="6" max="6" width="6.25" style="10" customWidth="1"/>
    <col min="7" max="7" width="11.25" style="27" customWidth="1"/>
    <col min="8" max="8" width="7.5" style="10" customWidth="1"/>
    <col min="9" max="9" width="6.25" style="10" customWidth="1"/>
    <col min="10" max="10" width="11.25" style="27" customWidth="1"/>
    <col min="11" max="11" width="7.5" style="10" customWidth="1"/>
    <col min="12" max="12" width="10.25" style="10" customWidth="1"/>
    <col min="13" max="13" width="13" style="27" customWidth="1"/>
    <col min="14" max="14" width="7.5" style="10" customWidth="1"/>
    <col min="15" max="15" width="12.5" style="10" customWidth="1"/>
    <col min="16" max="16" width="13.75" style="27" customWidth="1"/>
    <col min="17" max="17" width="7.5" style="10" customWidth="1"/>
    <col min="18" max="18" width="6.25" style="10" customWidth="1"/>
    <col min="19" max="19" width="11.25" style="10" customWidth="1"/>
    <col min="20" max="20" width="7.5" style="10" customWidth="1"/>
    <col min="21" max="21" width="6.25" style="10" customWidth="1"/>
    <col min="22" max="22" width="11.25" style="10" customWidth="1"/>
    <col min="23" max="23" width="7.5" style="10" customWidth="1"/>
    <col min="24" max="16384" width="9" style="10"/>
  </cols>
  <sheetData>
    <row r="1" spans="1:23" ht="70.900000000000006" customHeight="1" x14ac:dyDescent="0.25">
      <c r="C1" s="408" t="s">
        <v>187</v>
      </c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3" ht="16.5" x14ac:dyDescent="0.25">
      <c r="A2" s="47"/>
      <c r="B2" s="49"/>
      <c r="C2" s="47"/>
      <c r="D2" s="29" t="s">
        <v>83</v>
      </c>
      <c r="E2" s="47"/>
      <c r="F2" s="47"/>
      <c r="G2" s="29" t="s">
        <v>84</v>
      </c>
      <c r="H2" s="47"/>
      <c r="I2" s="47"/>
      <c r="J2" s="29" t="s">
        <v>85</v>
      </c>
      <c r="K2" s="47"/>
      <c r="L2" s="47"/>
      <c r="M2" s="29" t="s">
        <v>86</v>
      </c>
      <c r="N2" s="47"/>
      <c r="O2" s="47"/>
      <c r="P2" s="29" t="s">
        <v>87</v>
      </c>
      <c r="Q2" s="47"/>
      <c r="R2" s="47"/>
      <c r="S2" s="52" t="s">
        <v>88</v>
      </c>
      <c r="T2" s="47"/>
      <c r="U2" s="47"/>
      <c r="V2" s="52" t="s">
        <v>89</v>
      </c>
      <c r="W2" s="47"/>
    </row>
    <row r="3" spans="1:23" ht="16.149999999999999" x14ac:dyDescent="0.3">
      <c r="A3" s="28"/>
      <c r="B3" s="46"/>
      <c r="C3" s="400">
        <v>42912</v>
      </c>
      <c r="D3" s="401"/>
      <c r="E3" s="402"/>
      <c r="F3" s="400">
        <v>42913</v>
      </c>
      <c r="G3" s="401"/>
      <c r="H3" s="402"/>
      <c r="I3" s="400">
        <v>42914</v>
      </c>
      <c r="J3" s="401"/>
      <c r="K3" s="402"/>
      <c r="L3" s="400">
        <v>42915</v>
      </c>
      <c r="M3" s="401"/>
      <c r="N3" s="402"/>
      <c r="O3" s="400">
        <v>42916</v>
      </c>
      <c r="P3" s="401"/>
      <c r="Q3" s="402"/>
      <c r="R3" s="400">
        <v>42917</v>
      </c>
      <c r="S3" s="401"/>
      <c r="T3" s="402"/>
      <c r="U3" s="400">
        <v>42918</v>
      </c>
      <c r="V3" s="401"/>
      <c r="W3" s="402"/>
    </row>
    <row r="4" spans="1:23" ht="31.5" x14ac:dyDescent="0.25">
      <c r="A4" s="45">
        <v>1</v>
      </c>
      <c r="B4" s="48" t="s">
        <v>70</v>
      </c>
      <c r="C4" s="46"/>
      <c r="D4" s="75" t="s">
        <v>185</v>
      </c>
      <c r="E4" s="67"/>
      <c r="F4" s="65"/>
      <c r="G4" s="75" t="s">
        <v>185</v>
      </c>
      <c r="H4" s="67"/>
      <c r="I4" s="65"/>
      <c r="J4" s="75" t="s">
        <v>185</v>
      </c>
      <c r="K4" s="67"/>
      <c r="L4" s="65"/>
      <c r="M4" s="75" t="s">
        <v>185</v>
      </c>
      <c r="N4" s="67"/>
      <c r="O4" s="65"/>
      <c r="P4" s="75" t="s">
        <v>185</v>
      </c>
      <c r="Q4" s="67"/>
      <c r="R4" s="46"/>
      <c r="S4" s="75" t="s">
        <v>185</v>
      </c>
      <c r="T4" s="54"/>
      <c r="U4" s="46"/>
      <c r="V4" s="50"/>
      <c r="W4" s="64"/>
    </row>
    <row r="5" spans="1:23" ht="31.5" x14ac:dyDescent="0.25">
      <c r="A5" s="45">
        <v>2</v>
      </c>
      <c r="B5" s="48" t="s">
        <v>71</v>
      </c>
      <c r="C5" s="51"/>
      <c r="D5" s="75" t="s">
        <v>185</v>
      </c>
      <c r="E5" s="71"/>
      <c r="F5" s="68"/>
      <c r="G5" s="75" t="s">
        <v>185</v>
      </c>
      <c r="H5" s="71"/>
      <c r="I5" s="68"/>
      <c r="J5" s="75" t="s">
        <v>185</v>
      </c>
      <c r="K5" s="67"/>
      <c r="L5" s="68"/>
      <c r="M5" s="75" t="s">
        <v>185</v>
      </c>
      <c r="N5" s="67"/>
      <c r="O5" s="68"/>
      <c r="P5" s="75" t="s">
        <v>185</v>
      </c>
      <c r="Q5" s="67"/>
      <c r="R5" s="51"/>
      <c r="S5" s="75" t="s">
        <v>185</v>
      </c>
      <c r="T5" s="58"/>
      <c r="U5" s="51"/>
      <c r="V5" s="50"/>
      <c r="W5" s="64"/>
    </row>
    <row r="6" spans="1:23" ht="31.5" x14ac:dyDescent="0.25">
      <c r="A6" s="45">
        <v>3</v>
      </c>
      <c r="B6" s="48" t="s">
        <v>72</v>
      </c>
      <c r="C6" s="46"/>
      <c r="D6" s="75" t="s">
        <v>185</v>
      </c>
      <c r="E6" s="67"/>
      <c r="F6" s="65"/>
      <c r="G6" s="75" t="s">
        <v>185</v>
      </c>
      <c r="H6" s="67"/>
      <c r="I6" s="65"/>
      <c r="J6" s="75" t="s">
        <v>185</v>
      </c>
      <c r="K6" s="67"/>
      <c r="L6" s="65"/>
      <c r="M6" s="75" t="s">
        <v>185</v>
      </c>
      <c r="N6" s="67"/>
      <c r="O6" s="65"/>
      <c r="P6" s="75" t="s">
        <v>185</v>
      </c>
      <c r="Q6" s="67"/>
      <c r="R6" s="46"/>
      <c r="S6" s="75" t="s">
        <v>185</v>
      </c>
      <c r="T6" s="64"/>
      <c r="U6" s="46"/>
      <c r="V6" s="50"/>
      <c r="W6" s="64"/>
    </row>
    <row r="7" spans="1:23" ht="31.5" x14ac:dyDescent="0.25">
      <c r="A7" s="45">
        <v>4</v>
      </c>
      <c r="B7" s="48" t="s">
        <v>73</v>
      </c>
      <c r="C7" s="46"/>
      <c r="D7" s="75" t="s">
        <v>185</v>
      </c>
      <c r="E7" s="67"/>
      <c r="F7" s="65"/>
      <c r="G7" s="75" t="s">
        <v>185</v>
      </c>
      <c r="H7" s="67"/>
      <c r="I7" s="65"/>
      <c r="J7" s="75" t="s">
        <v>185</v>
      </c>
      <c r="K7" s="71"/>
      <c r="L7" s="65"/>
      <c r="M7" s="75" t="s">
        <v>185</v>
      </c>
      <c r="N7" s="67"/>
      <c r="O7" s="65"/>
      <c r="P7" s="75" t="s">
        <v>185</v>
      </c>
      <c r="Q7" s="67"/>
      <c r="R7" s="46"/>
      <c r="S7" s="75" t="s">
        <v>185</v>
      </c>
      <c r="T7" s="64"/>
      <c r="U7" s="46"/>
      <c r="V7" s="50"/>
      <c r="W7" s="64"/>
    </row>
    <row r="8" spans="1:23" ht="31.5" x14ac:dyDescent="0.25">
      <c r="A8" s="45">
        <v>5</v>
      </c>
      <c r="B8" s="48" t="s">
        <v>74</v>
      </c>
      <c r="C8" s="51"/>
      <c r="D8" s="75" t="s">
        <v>185</v>
      </c>
      <c r="E8" s="67"/>
      <c r="F8" s="68"/>
      <c r="G8" s="75" t="s">
        <v>185</v>
      </c>
      <c r="H8" s="67"/>
      <c r="I8" s="68"/>
      <c r="J8" s="75" t="s">
        <v>185</v>
      </c>
      <c r="K8" s="67"/>
      <c r="L8" s="68"/>
      <c r="M8" s="75" t="s">
        <v>185</v>
      </c>
      <c r="N8" s="67"/>
      <c r="O8" s="68"/>
      <c r="P8" s="75" t="s">
        <v>185</v>
      </c>
      <c r="Q8" s="67"/>
      <c r="R8" s="51"/>
      <c r="S8" s="75" t="s">
        <v>185</v>
      </c>
      <c r="T8" s="64"/>
      <c r="U8" s="51"/>
      <c r="V8" s="50"/>
      <c r="W8" s="64"/>
    </row>
    <row r="9" spans="1:23" ht="31.5" x14ac:dyDescent="0.25">
      <c r="A9" s="45">
        <v>6</v>
      </c>
      <c r="B9" s="48" t="s">
        <v>75</v>
      </c>
      <c r="C9" s="46"/>
      <c r="D9" s="75" t="s">
        <v>185</v>
      </c>
      <c r="E9" s="67"/>
      <c r="F9" s="65"/>
      <c r="G9" s="75" t="s">
        <v>185</v>
      </c>
      <c r="H9" s="67"/>
      <c r="I9" s="65"/>
      <c r="J9" s="75" t="s">
        <v>185</v>
      </c>
      <c r="K9" s="67"/>
      <c r="L9" s="65"/>
      <c r="M9" s="75" t="s">
        <v>185</v>
      </c>
      <c r="N9" s="76"/>
      <c r="O9" s="65"/>
      <c r="P9" s="75" t="s">
        <v>185</v>
      </c>
      <c r="Q9" s="67"/>
      <c r="R9" s="46"/>
      <c r="S9" s="75" t="s">
        <v>185</v>
      </c>
      <c r="T9" s="64"/>
      <c r="U9" s="46"/>
      <c r="V9" s="50"/>
      <c r="W9" s="64"/>
    </row>
    <row r="10" spans="1:23" ht="31.5" x14ac:dyDescent="0.25">
      <c r="A10" s="45">
        <v>7</v>
      </c>
      <c r="B10" s="48" t="s">
        <v>68</v>
      </c>
      <c r="C10" s="46"/>
      <c r="D10" s="75" t="s">
        <v>185</v>
      </c>
      <c r="E10" s="67"/>
      <c r="F10" s="65"/>
      <c r="G10" s="75" t="s">
        <v>185</v>
      </c>
      <c r="H10" s="67"/>
      <c r="I10" s="65"/>
      <c r="J10" s="75" t="s">
        <v>185</v>
      </c>
      <c r="K10" s="67"/>
      <c r="L10" s="65"/>
      <c r="M10" s="75" t="s">
        <v>185</v>
      </c>
      <c r="N10" s="67"/>
      <c r="O10" s="65"/>
      <c r="P10" s="75" t="s">
        <v>185</v>
      </c>
      <c r="Q10" s="67"/>
      <c r="R10" s="46"/>
      <c r="S10" s="75" t="s">
        <v>185</v>
      </c>
      <c r="T10" s="64"/>
      <c r="U10" s="46"/>
      <c r="V10" s="50"/>
      <c r="W10" s="64"/>
    </row>
    <row r="11" spans="1:23" ht="31.5" x14ac:dyDescent="0.25">
      <c r="A11" s="45">
        <v>8</v>
      </c>
      <c r="B11" s="48" t="s">
        <v>76</v>
      </c>
      <c r="C11" s="51"/>
      <c r="D11" s="75" t="s">
        <v>185</v>
      </c>
      <c r="E11" s="67"/>
      <c r="F11" s="68"/>
      <c r="G11" s="75" t="s">
        <v>185</v>
      </c>
      <c r="H11" s="67"/>
      <c r="I11" s="68"/>
      <c r="J11" s="75" t="s">
        <v>185</v>
      </c>
      <c r="K11" s="67"/>
      <c r="L11" s="68"/>
      <c r="M11" s="75" t="s">
        <v>185</v>
      </c>
      <c r="N11" s="67"/>
      <c r="O11" s="68"/>
      <c r="P11" s="75" t="s">
        <v>185</v>
      </c>
      <c r="Q11" s="67"/>
      <c r="R11" s="51"/>
      <c r="S11" s="75" t="s">
        <v>185</v>
      </c>
      <c r="T11" s="64"/>
      <c r="U11" s="51"/>
      <c r="V11" s="50"/>
      <c r="W11" s="64"/>
    </row>
    <row r="12" spans="1:23" ht="31.5" x14ac:dyDescent="0.25">
      <c r="A12" s="45">
        <v>9</v>
      </c>
      <c r="B12" s="48" t="s">
        <v>77</v>
      </c>
      <c r="C12" s="77"/>
      <c r="D12" s="75" t="s">
        <v>185</v>
      </c>
      <c r="E12" s="79"/>
      <c r="F12" s="77"/>
      <c r="G12" s="75" t="s">
        <v>185</v>
      </c>
      <c r="H12" s="79"/>
      <c r="I12" s="77"/>
      <c r="J12" s="75" t="s">
        <v>185</v>
      </c>
      <c r="K12" s="79"/>
      <c r="L12" s="77"/>
      <c r="M12" s="75" t="s">
        <v>185</v>
      </c>
      <c r="N12" s="79"/>
      <c r="O12" s="77"/>
      <c r="P12" s="75" t="s">
        <v>185</v>
      </c>
      <c r="Q12" s="79"/>
      <c r="R12" s="77"/>
      <c r="S12" s="75" t="s">
        <v>185</v>
      </c>
      <c r="T12" s="79"/>
      <c r="U12" s="77"/>
      <c r="V12" s="80"/>
      <c r="W12" s="79"/>
    </row>
    <row r="13" spans="1:23" ht="31.5" x14ac:dyDescent="0.25">
      <c r="A13" s="45">
        <v>10</v>
      </c>
      <c r="B13" s="48" t="s">
        <v>78</v>
      </c>
      <c r="C13" s="77"/>
      <c r="D13" s="75" t="s">
        <v>185</v>
      </c>
      <c r="E13" s="79"/>
      <c r="F13" s="77"/>
      <c r="G13" s="75" t="s">
        <v>185</v>
      </c>
      <c r="H13" s="79"/>
      <c r="I13" s="77"/>
      <c r="J13" s="75" t="s">
        <v>185</v>
      </c>
      <c r="K13" s="79"/>
      <c r="L13" s="77"/>
      <c r="M13" s="75" t="s">
        <v>185</v>
      </c>
      <c r="N13" s="79"/>
      <c r="O13" s="77"/>
      <c r="P13" s="75" t="s">
        <v>185</v>
      </c>
      <c r="Q13" s="79"/>
      <c r="R13" s="77"/>
      <c r="S13" s="75" t="s">
        <v>185</v>
      </c>
      <c r="T13" s="79"/>
      <c r="U13" s="77"/>
      <c r="V13" s="80"/>
      <c r="W13" s="79"/>
    </row>
    <row r="14" spans="1:23" ht="31.5" x14ac:dyDescent="0.25">
      <c r="A14" s="45">
        <v>11</v>
      </c>
      <c r="B14" s="48" t="s">
        <v>79</v>
      </c>
      <c r="C14" s="77"/>
      <c r="D14" s="75" t="s">
        <v>185</v>
      </c>
      <c r="E14" s="79"/>
      <c r="F14" s="77"/>
      <c r="G14" s="75" t="s">
        <v>185</v>
      </c>
      <c r="H14" s="129"/>
      <c r="I14" s="77"/>
      <c r="J14" s="75" t="s">
        <v>185</v>
      </c>
      <c r="K14" s="79"/>
      <c r="L14" s="77"/>
      <c r="M14" s="75" t="s">
        <v>185</v>
      </c>
      <c r="N14" s="79"/>
      <c r="O14" s="77"/>
      <c r="P14" s="75" t="s">
        <v>185</v>
      </c>
      <c r="Q14" s="79"/>
      <c r="R14" s="77"/>
      <c r="S14" s="75" t="s">
        <v>185</v>
      </c>
      <c r="T14" s="79"/>
      <c r="U14" s="77"/>
      <c r="V14" s="80"/>
      <c r="W14" s="79"/>
    </row>
    <row r="15" spans="1:23" ht="31.5" x14ac:dyDescent="0.25">
      <c r="A15" s="45">
        <v>12</v>
      </c>
      <c r="B15" s="48" t="s">
        <v>80</v>
      </c>
      <c r="C15" s="77"/>
      <c r="D15" s="75" t="s">
        <v>185</v>
      </c>
      <c r="E15" s="79"/>
      <c r="F15" s="77"/>
      <c r="G15" s="75" t="s">
        <v>185</v>
      </c>
      <c r="H15" s="129"/>
      <c r="I15" s="77"/>
      <c r="J15" s="75" t="s">
        <v>185</v>
      </c>
      <c r="K15" s="79"/>
      <c r="L15" s="77"/>
      <c r="M15" s="75" t="s">
        <v>185</v>
      </c>
      <c r="N15" s="79"/>
      <c r="O15" s="77"/>
      <c r="P15" s="75" t="s">
        <v>185</v>
      </c>
      <c r="Q15" s="79"/>
      <c r="R15" s="77"/>
      <c r="S15" s="75" t="s">
        <v>185</v>
      </c>
      <c r="T15" s="79"/>
      <c r="U15" s="77"/>
      <c r="V15" s="80"/>
      <c r="W15" s="79"/>
    </row>
    <row r="16" spans="1:23" ht="31.5" x14ac:dyDescent="0.25">
      <c r="A16" s="45">
        <v>13</v>
      </c>
      <c r="B16" s="48" t="s">
        <v>81</v>
      </c>
      <c r="C16" s="77"/>
      <c r="D16" s="75" t="s">
        <v>185</v>
      </c>
      <c r="E16" s="79"/>
      <c r="F16" s="77"/>
      <c r="G16" s="75" t="s">
        <v>185</v>
      </c>
      <c r="H16" s="129"/>
      <c r="I16" s="77"/>
      <c r="J16" s="75" t="s">
        <v>185</v>
      </c>
      <c r="K16" s="79"/>
      <c r="L16" s="77"/>
      <c r="M16" s="75" t="s">
        <v>185</v>
      </c>
      <c r="N16" s="79"/>
      <c r="O16" s="77"/>
      <c r="P16" s="75" t="s">
        <v>185</v>
      </c>
      <c r="Q16" s="79"/>
      <c r="R16" s="77"/>
      <c r="S16" s="75" t="s">
        <v>185</v>
      </c>
      <c r="T16" s="79"/>
      <c r="U16" s="77"/>
      <c r="V16" s="80"/>
      <c r="W16" s="79"/>
    </row>
    <row r="17" spans="1:23" ht="31.5" x14ac:dyDescent="0.25">
      <c r="A17" s="45">
        <v>14</v>
      </c>
      <c r="B17" s="48" t="s">
        <v>82</v>
      </c>
      <c r="C17" s="77"/>
      <c r="D17" s="75" t="s">
        <v>185</v>
      </c>
      <c r="E17" s="79"/>
      <c r="F17" s="77"/>
      <c r="G17" s="75" t="s">
        <v>185</v>
      </c>
      <c r="H17" s="129"/>
      <c r="I17" s="77"/>
      <c r="J17" s="75" t="s">
        <v>185</v>
      </c>
      <c r="K17" s="79"/>
      <c r="L17" s="77"/>
      <c r="M17" s="75" t="s">
        <v>185</v>
      </c>
      <c r="N17" s="79"/>
      <c r="O17" s="77"/>
      <c r="P17" s="75" t="s">
        <v>185</v>
      </c>
      <c r="Q17" s="79"/>
      <c r="R17" s="77"/>
      <c r="S17" s="75" t="s">
        <v>185</v>
      </c>
      <c r="T17" s="79"/>
      <c r="U17" s="77"/>
      <c r="V17" s="80"/>
      <c r="W17" s="79"/>
    </row>
    <row r="18" spans="1:23" ht="16.149999999999999" x14ac:dyDescent="0.3">
      <c r="A18" s="47"/>
      <c r="B18" s="49"/>
      <c r="C18" s="82"/>
      <c r="D18" s="83"/>
      <c r="E18" s="82"/>
      <c r="F18" s="84"/>
      <c r="G18" s="85"/>
      <c r="H18" s="84"/>
      <c r="I18" s="82"/>
      <c r="J18" s="83"/>
      <c r="K18" s="82"/>
      <c r="L18" s="82"/>
      <c r="M18" s="83"/>
      <c r="N18" s="82"/>
      <c r="O18" s="82"/>
      <c r="P18" s="83"/>
      <c r="Q18" s="82"/>
      <c r="R18" s="82"/>
      <c r="S18" s="83"/>
      <c r="T18" s="82"/>
      <c r="U18" s="82"/>
      <c r="V18" s="83"/>
      <c r="W18" s="82"/>
    </row>
    <row r="19" spans="1:23" ht="16.149999999999999" x14ac:dyDescent="0.3">
      <c r="A19" s="47"/>
      <c r="B19" s="49"/>
      <c r="C19" s="82"/>
      <c r="D19" s="83"/>
      <c r="E19" s="82"/>
      <c r="F19" s="86"/>
      <c r="G19" s="87"/>
      <c r="H19" s="86"/>
      <c r="I19" s="82"/>
      <c r="J19" s="83"/>
      <c r="K19" s="82"/>
      <c r="L19" s="82"/>
      <c r="M19" s="83"/>
      <c r="N19" s="82"/>
      <c r="O19" s="82"/>
      <c r="P19" s="83"/>
      <c r="Q19" s="82"/>
      <c r="R19" s="82"/>
      <c r="S19" s="83"/>
      <c r="T19" s="82"/>
      <c r="U19" s="82"/>
      <c r="V19" s="83"/>
      <c r="W19" s="82"/>
    </row>
    <row r="20" spans="1:23" ht="16.149999999999999" x14ac:dyDescent="0.3">
      <c r="A20" s="47"/>
      <c r="B20" s="49"/>
      <c r="C20" s="82"/>
      <c r="D20" s="83"/>
      <c r="E20" s="82"/>
      <c r="F20" s="82"/>
      <c r="G20" s="83"/>
      <c r="H20" s="82"/>
      <c r="I20" s="82"/>
      <c r="J20" s="83"/>
      <c r="K20" s="82"/>
      <c r="L20" s="82"/>
      <c r="M20" s="83"/>
      <c r="N20" s="82"/>
      <c r="O20" s="82"/>
      <c r="P20" s="83"/>
      <c r="Q20" s="82"/>
      <c r="R20" s="82"/>
      <c r="S20" s="83"/>
      <c r="T20" s="82"/>
      <c r="U20" s="82"/>
      <c r="V20" s="83"/>
      <c r="W20" s="82"/>
    </row>
    <row r="21" spans="1:23" ht="16.149999999999999" x14ac:dyDescent="0.3">
      <c r="A21" s="28"/>
      <c r="B21" s="46"/>
      <c r="C21" s="391">
        <v>42919</v>
      </c>
      <c r="D21" s="392"/>
      <c r="E21" s="393"/>
      <c r="F21" s="391">
        <v>42920</v>
      </c>
      <c r="G21" s="392"/>
      <c r="H21" s="393"/>
      <c r="I21" s="391">
        <v>42921</v>
      </c>
      <c r="J21" s="392"/>
      <c r="K21" s="393"/>
      <c r="L21" s="391">
        <v>42922</v>
      </c>
      <c r="M21" s="392"/>
      <c r="N21" s="393"/>
      <c r="O21" s="391">
        <v>42923</v>
      </c>
      <c r="P21" s="392"/>
      <c r="Q21" s="393"/>
      <c r="R21" s="391">
        <v>42924</v>
      </c>
      <c r="S21" s="392"/>
      <c r="T21" s="393"/>
      <c r="U21" s="391">
        <v>42925</v>
      </c>
      <c r="V21" s="392"/>
      <c r="W21" s="393"/>
    </row>
    <row r="22" spans="1:23" ht="31.15" x14ac:dyDescent="0.3">
      <c r="A22" s="45">
        <v>1</v>
      </c>
      <c r="B22" s="48" t="s">
        <v>70</v>
      </c>
      <c r="C22" s="165"/>
      <c r="D22" s="166"/>
      <c r="E22" s="167"/>
      <c r="F22" s="165"/>
      <c r="G22" s="168"/>
      <c r="H22" s="167"/>
      <c r="I22" s="165"/>
      <c r="J22" s="168"/>
      <c r="K22" s="167"/>
      <c r="L22" s="165"/>
      <c r="M22" s="168"/>
      <c r="N22" s="167"/>
      <c r="O22" s="165"/>
      <c r="P22" s="168"/>
      <c r="Q22" s="167"/>
      <c r="R22" s="165"/>
      <c r="S22" s="166"/>
      <c r="T22" s="169"/>
      <c r="U22" s="165"/>
      <c r="V22" s="170"/>
      <c r="W22" s="167"/>
    </row>
    <row r="23" spans="1:23" ht="31.15" x14ac:dyDescent="0.3">
      <c r="A23" s="45">
        <v>2</v>
      </c>
      <c r="B23" s="48" t="s">
        <v>71</v>
      </c>
      <c r="C23" s="171"/>
      <c r="D23" s="166"/>
      <c r="E23" s="172"/>
      <c r="F23" s="171"/>
      <c r="G23" s="168"/>
      <c r="H23" s="172"/>
      <c r="I23" s="171"/>
      <c r="J23" s="168"/>
      <c r="K23" s="167"/>
      <c r="L23" s="171"/>
      <c r="M23" s="168"/>
      <c r="N23" s="167"/>
      <c r="O23" s="171"/>
      <c r="P23" s="168"/>
      <c r="Q23" s="167"/>
      <c r="R23" s="171"/>
      <c r="S23" s="166"/>
      <c r="T23" s="173"/>
      <c r="U23" s="171"/>
      <c r="V23" s="170"/>
      <c r="W23" s="167"/>
    </row>
    <row r="24" spans="1:23" ht="31.15" x14ac:dyDescent="0.3">
      <c r="A24" s="45">
        <v>3</v>
      </c>
      <c r="B24" s="48" t="s">
        <v>72</v>
      </c>
      <c r="C24" s="165"/>
      <c r="D24" s="166"/>
      <c r="E24" s="167"/>
      <c r="F24" s="165"/>
      <c r="G24" s="168"/>
      <c r="H24" s="167"/>
      <c r="I24" s="165"/>
      <c r="J24" s="168"/>
      <c r="K24" s="167"/>
      <c r="L24" s="165"/>
      <c r="M24" s="168"/>
      <c r="N24" s="167"/>
      <c r="O24" s="165"/>
      <c r="P24" s="168"/>
      <c r="Q24" s="167"/>
      <c r="R24" s="165"/>
      <c r="S24" s="170"/>
      <c r="T24" s="167"/>
      <c r="U24" s="165"/>
      <c r="V24" s="170"/>
      <c r="W24" s="167"/>
    </row>
    <row r="25" spans="1:23" ht="31.15" x14ac:dyDescent="0.3">
      <c r="A25" s="45">
        <v>4</v>
      </c>
      <c r="B25" s="48" t="s">
        <v>73</v>
      </c>
      <c r="C25" s="165"/>
      <c r="D25" s="166"/>
      <c r="E25" s="167"/>
      <c r="F25" s="165"/>
      <c r="G25" s="168"/>
      <c r="H25" s="167"/>
      <c r="I25" s="165"/>
      <c r="J25" s="168"/>
      <c r="K25" s="172"/>
      <c r="L25" s="165"/>
      <c r="M25" s="168"/>
      <c r="N25" s="167"/>
      <c r="O25" s="165"/>
      <c r="P25" s="168"/>
      <c r="Q25" s="167"/>
      <c r="R25" s="165"/>
      <c r="S25" s="170"/>
      <c r="T25" s="167"/>
      <c r="U25" s="165"/>
      <c r="V25" s="170"/>
      <c r="W25" s="167"/>
    </row>
    <row r="26" spans="1:23" ht="31.15" x14ac:dyDescent="0.3">
      <c r="A26" s="45">
        <v>5</v>
      </c>
      <c r="B26" s="48" t="s">
        <v>74</v>
      </c>
      <c r="C26" s="171"/>
      <c r="D26" s="166"/>
      <c r="E26" s="167"/>
      <c r="F26" s="171"/>
      <c r="G26" s="166"/>
      <c r="H26" s="167"/>
      <c r="I26" s="171"/>
      <c r="J26" s="170"/>
      <c r="K26" s="167"/>
      <c r="L26" s="171"/>
      <c r="M26" s="166"/>
      <c r="N26" s="167"/>
      <c r="O26" s="171"/>
      <c r="P26" s="170"/>
      <c r="Q26" s="167"/>
      <c r="R26" s="171"/>
      <c r="S26" s="170"/>
      <c r="T26" s="167"/>
      <c r="U26" s="171"/>
      <c r="V26" s="170"/>
      <c r="W26" s="167"/>
    </row>
    <row r="27" spans="1:23" ht="31.15" x14ac:dyDescent="0.3">
      <c r="A27" s="45">
        <v>6</v>
      </c>
      <c r="B27" s="48" t="s">
        <v>75</v>
      </c>
      <c r="C27" s="165"/>
      <c r="D27" s="166"/>
      <c r="E27" s="167"/>
      <c r="F27" s="165"/>
      <c r="G27" s="166"/>
      <c r="H27" s="167"/>
      <c r="I27" s="165"/>
      <c r="J27" s="168"/>
      <c r="K27" s="167"/>
      <c r="L27" s="165"/>
      <c r="M27" s="168"/>
      <c r="N27" s="174"/>
      <c r="O27" s="165"/>
      <c r="P27" s="166"/>
      <c r="Q27" s="167"/>
      <c r="R27" s="165"/>
      <c r="S27" s="170"/>
      <c r="T27" s="167"/>
      <c r="U27" s="165"/>
      <c r="V27" s="170"/>
      <c r="W27" s="167"/>
    </row>
    <row r="28" spans="1:23" ht="31.15" x14ac:dyDescent="0.3">
      <c r="A28" s="45">
        <v>7</v>
      </c>
      <c r="B28" s="48" t="s">
        <v>68</v>
      </c>
      <c r="C28" s="165"/>
      <c r="D28" s="166"/>
      <c r="E28" s="167"/>
      <c r="F28" s="165"/>
      <c r="G28" s="166"/>
      <c r="H28" s="167"/>
      <c r="I28" s="165"/>
      <c r="J28" s="168"/>
      <c r="K28" s="167"/>
      <c r="L28" s="165"/>
      <c r="M28" s="168"/>
      <c r="N28" s="167"/>
      <c r="O28" s="165"/>
      <c r="P28" s="166"/>
      <c r="Q28" s="167"/>
      <c r="R28" s="165"/>
      <c r="S28" s="170"/>
      <c r="T28" s="167"/>
      <c r="U28" s="165"/>
      <c r="V28" s="170"/>
      <c r="W28" s="167"/>
    </row>
    <row r="29" spans="1:23" ht="31.15" x14ac:dyDescent="0.3">
      <c r="A29" s="45">
        <v>8</v>
      </c>
      <c r="B29" s="48" t="s">
        <v>76</v>
      </c>
      <c r="C29" s="171"/>
      <c r="D29" s="166"/>
      <c r="E29" s="167"/>
      <c r="F29" s="171"/>
      <c r="G29" s="168"/>
      <c r="H29" s="167"/>
      <c r="I29" s="171"/>
      <c r="J29" s="168"/>
      <c r="K29" s="167"/>
      <c r="L29" s="171"/>
      <c r="M29" s="168"/>
      <c r="N29" s="167"/>
      <c r="O29" s="171"/>
      <c r="P29" s="166"/>
      <c r="Q29" s="167"/>
      <c r="R29" s="171"/>
      <c r="S29" s="170"/>
      <c r="T29" s="167"/>
      <c r="U29" s="171"/>
      <c r="V29" s="170"/>
      <c r="W29" s="167"/>
    </row>
    <row r="30" spans="1:23" ht="31.15" x14ac:dyDescent="0.3">
      <c r="A30" s="45">
        <v>9</v>
      </c>
      <c r="B30" s="48" t="s">
        <v>77</v>
      </c>
      <c r="C30" s="171"/>
      <c r="D30" s="166"/>
      <c r="E30" s="167"/>
      <c r="F30" s="171"/>
      <c r="G30" s="168"/>
      <c r="H30" s="167"/>
      <c r="I30" s="171"/>
      <c r="J30" s="168"/>
      <c r="K30" s="167"/>
      <c r="L30" s="171"/>
      <c r="M30" s="168"/>
      <c r="N30" s="167"/>
      <c r="O30" s="171"/>
      <c r="P30" s="166"/>
      <c r="Q30" s="167"/>
      <c r="R30" s="171"/>
      <c r="S30" s="170"/>
      <c r="T30" s="167"/>
      <c r="U30" s="171"/>
      <c r="V30" s="170"/>
      <c r="W30" s="167"/>
    </row>
    <row r="31" spans="1:23" ht="31.15" x14ac:dyDescent="0.3">
      <c r="A31" s="45">
        <v>10</v>
      </c>
      <c r="B31" s="48" t="s">
        <v>78</v>
      </c>
      <c r="C31" s="171"/>
      <c r="D31" s="170"/>
      <c r="E31" s="167"/>
      <c r="F31" s="171"/>
      <c r="G31" s="168"/>
      <c r="H31" s="167"/>
      <c r="I31" s="171"/>
      <c r="J31" s="170"/>
      <c r="K31" s="167"/>
      <c r="L31" s="171"/>
      <c r="M31" s="170"/>
      <c r="N31" s="167"/>
      <c r="O31" s="171"/>
      <c r="P31" s="170"/>
      <c r="Q31" s="167"/>
      <c r="R31" s="171"/>
      <c r="S31" s="170"/>
      <c r="T31" s="167"/>
      <c r="U31" s="171"/>
      <c r="V31" s="170"/>
      <c r="W31" s="167"/>
    </row>
    <row r="32" spans="1:23" ht="31.15" x14ac:dyDescent="0.3">
      <c r="A32" s="45">
        <v>11</v>
      </c>
      <c r="B32" s="48" t="s">
        <v>79</v>
      </c>
      <c r="C32" s="171"/>
      <c r="D32" s="170"/>
      <c r="E32" s="167"/>
      <c r="F32" s="171"/>
      <c r="G32" s="166"/>
      <c r="H32" s="174"/>
      <c r="I32" s="171"/>
      <c r="J32" s="175"/>
      <c r="K32" s="167"/>
      <c r="L32" s="171"/>
      <c r="M32" s="168"/>
      <c r="N32" s="167"/>
      <c r="O32" s="171"/>
      <c r="P32" s="175"/>
      <c r="Q32" s="167"/>
      <c r="R32" s="171"/>
      <c r="S32" s="170"/>
      <c r="T32" s="167"/>
      <c r="U32" s="171"/>
      <c r="V32" s="170"/>
      <c r="W32" s="167"/>
    </row>
    <row r="33" spans="1:23" ht="31.15" x14ac:dyDescent="0.3">
      <c r="A33" s="45">
        <v>12</v>
      </c>
      <c r="B33" s="48" t="s">
        <v>80</v>
      </c>
      <c r="C33" s="171"/>
      <c r="D33" s="170"/>
      <c r="E33" s="167"/>
      <c r="F33" s="171"/>
      <c r="G33" s="166"/>
      <c r="H33" s="174"/>
      <c r="I33" s="171"/>
      <c r="J33" s="175"/>
      <c r="K33" s="167"/>
      <c r="L33" s="171"/>
      <c r="M33" s="168"/>
      <c r="N33" s="167"/>
      <c r="O33" s="171"/>
      <c r="P33" s="175"/>
      <c r="Q33" s="167"/>
      <c r="R33" s="171"/>
      <c r="S33" s="170"/>
      <c r="T33" s="167"/>
      <c r="U33" s="171"/>
      <c r="V33" s="170"/>
      <c r="W33" s="167"/>
    </row>
    <row r="34" spans="1:23" ht="31.15" x14ac:dyDescent="0.3">
      <c r="A34" s="45">
        <v>13</v>
      </c>
      <c r="B34" s="48" t="s">
        <v>81</v>
      </c>
      <c r="C34" s="171"/>
      <c r="D34" s="170"/>
      <c r="E34" s="167"/>
      <c r="F34" s="171"/>
      <c r="G34" s="166"/>
      <c r="H34" s="174"/>
      <c r="I34" s="171"/>
      <c r="J34" s="175"/>
      <c r="K34" s="167"/>
      <c r="L34" s="171"/>
      <c r="M34" s="168"/>
      <c r="N34" s="167"/>
      <c r="O34" s="171"/>
      <c r="P34" s="175"/>
      <c r="Q34" s="167"/>
      <c r="R34" s="171"/>
      <c r="S34" s="170"/>
      <c r="T34" s="167"/>
      <c r="U34" s="171"/>
      <c r="V34" s="170"/>
      <c r="W34" s="167"/>
    </row>
    <row r="35" spans="1:23" ht="31.15" x14ac:dyDescent="0.3">
      <c r="A35" s="45">
        <v>14</v>
      </c>
      <c r="B35" s="48" t="s">
        <v>82</v>
      </c>
      <c r="C35" s="171"/>
      <c r="D35" s="170"/>
      <c r="E35" s="167"/>
      <c r="F35" s="171"/>
      <c r="G35" s="166"/>
      <c r="H35" s="174"/>
      <c r="I35" s="171"/>
      <c r="J35" s="175"/>
      <c r="K35" s="167"/>
      <c r="L35" s="171"/>
      <c r="M35" s="166"/>
      <c r="N35" s="167"/>
      <c r="O35" s="171"/>
      <c r="P35" s="170"/>
      <c r="Q35" s="167"/>
      <c r="R35" s="171"/>
      <c r="S35" s="170"/>
      <c r="T35" s="167"/>
      <c r="U35" s="171"/>
      <c r="V35" s="170"/>
      <c r="W35" s="167"/>
    </row>
    <row r="36" spans="1:23" ht="15.6" x14ac:dyDescent="0.3">
      <c r="A36" s="30"/>
      <c r="B36" s="31"/>
      <c r="C36" s="86"/>
      <c r="D36" s="94"/>
      <c r="E36" s="94"/>
      <c r="F36" s="86"/>
      <c r="G36" s="94"/>
      <c r="H36" s="94"/>
      <c r="I36" s="86"/>
      <c r="J36" s="86"/>
      <c r="K36" s="94"/>
      <c r="L36" s="86"/>
      <c r="M36" s="95"/>
      <c r="N36" s="94"/>
      <c r="O36" s="86"/>
      <c r="P36" s="94"/>
      <c r="Q36" s="94"/>
      <c r="R36" s="86"/>
      <c r="S36" s="94"/>
      <c r="T36" s="94"/>
      <c r="U36" s="86"/>
      <c r="V36" s="94"/>
      <c r="W36" s="94"/>
    </row>
    <row r="37" spans="1:23" ht="15.6" x14ac:dyDescent="0.3">
      <c r="A37" s="30"/>
      <c r="B37" s="31"/>
      <c r="C37" s="86"/>
      <c r="D37" s="94"/>
      <c r="E37" s="94"/>
      <c r="F37" s="86"/>
      <c r="G37" s="94"/>
      <c r="H37" s="94"/>
      <c r="I37" s="86"/>
      <c r="J37" s="86"/>
      <c r="K37" s="94"/>
      <c r="L37" s="86"/>
      <c r="M37" s="95"/>
      <c r="N37" s="94"/>
      <c r="O37" s="86"/>
      <c r="P37" s="94"/>
      <c r="Q37" s="94"/>
      <c r="R37" s="86"/>
      <c r="S37" s="94"/>
      <c r="T37" s="94"/>
      <c r="U37" s="86"/>
      <c r="V37" s="94"/>
      <c r="W37" s="94"/>
    </row>
    <row r="38" spans="1:23" ht="15.6" x14ac:dyDescent="0.3">
      <c r="A38" s="30"/>
      <c r="B38" s="31"/>
      <c r="C38" s="86"/>
      <c r="D38" s="94"/>
      <c r="E38" s="94"/>
      <c r="F38" s="86"/>
      <c r="G38" s="94"/>
      <c r="H38" s="94"/>
      <c r="I38" s="86"/>
      <c r="J38" s="86"/>
      <c r="K38" s="94"/>
      <c r="L38" s="86"/>
      <c r="M38" s="95"/>
      <c r="N38" s="94"/>
      <c r="O38" s="86"/>
      <c r="P38" s="94"/>
      <c r="Q38" s="94"/>
      <c r="R38" s="86"/>
      <c r="S38" s="94"/>
      <c r="T38" s="94"/>
      <c r="U38" s="86"/>
      <c r="V38" s="94"/>
      <c r="W38" s="94"/>
    </row>
    <row r="39" spans="1:23" ht="16.149999999999999" x14ac:dyDescent="0.3">
      <c r="A39" s="28"/>
      <c r="B39" s="48"/>
      <c r="C39" s="406">
        <v>42926</v>
      </c>
      <c r="D39" s="407"/>
      <c r="E39" s="407"/>
      <c r="F39" s="406">
        <v>42927</v>
      </c>
      <c r="G39" s="407"/>
      <c r="H39" s="407"/>
      <c r="I39" s="406">
        <v>42928</v>
      </c>
      <c r="J39" s="407"/>
      <c r="K39" s="407"/>
      <c r="L39" s="406">
        <v>42929</v>
      </c>
      <c r="M39" s="407"/>
      <c r="N39" s="407"/>
      <c r="O39" s="406">
        <v>42930</v>
      </c>
      <c r="P39" s="407"/>
      <c r="Q39" s="407"/>
      <c r="R39" s="406">
        <v>42931</v>
      </c>
      <c r="S39" s="407"/>
      <c r="T39" s="407"/>
      <c r="U39" s="406">
        <v>42932</v>
      </c>
      <c r="V39" s="407"/>
      <c r="W39" s="407"/>
    </row>
    <row r="40" spans="1:23" ht="31.15" x14ac:dyDescent="0.3">
      <c r="A40" s="45">
        <v>1</v>
      </c>
      <c r="B40" s="48" t="s">
        <v>70</v>
      </c>
      <c r="C40" s="165"/>
      <c r="D40" s="166"/>
      <c r="E40" s="167"/>
      <c r="F40" s="165"/>
      <c r="G40" s="168"/>
      <c r="H40" s="167"/>
      <c r="I40" s="165"/>
      <c r="J40" s="168"/>
      <c r="K40" s="167"/>
      <c r="L40" s="165"/>
      <c r="M40" s="168"/>
      <c r="N40" s="167"/>
      <c r="O40" s="165"/>
      <c r="P40" s="168"/>
      <c r="Q40" s="167"/>
      <c r="R40" s="165"/>
      <c r="S40" s="166"/>
      <c r="T40" s="169"/>
      <c r="U40" s="165"/>
      <c r="V40" s="170"/>
      <c r="W40" s="167"/>
    </row>
    <row r="41" spans="1:23" ht="31.15" x14ac:dyDescent="0.3">
      <c r="A41" s="45">
        <v>2</v>
      </c>
      <c r="B41" s="48" t="s">
        <v>71</v>
      </c>
      <c r="C41" s="171"/>
      <c r="D41" s="166"/>
      <c r="E41" s="172"/>
      <c r="F41" s="171"/>
      <c r="G41" s="168"/>
      <c r="H41" s="172"/>
      <c r="I41" s="171"/>
      <c r="J41" s="168"/>
      <c r="K41" s="167"/>
      <c r="L41" s="171"/>
      <c r="M41" s="168"/>
      <c r="N41" s="167"/>
      <c r="O41" s="171"/>
      <c r="P41" s="168"/>
      <c r="Q41" s="167"/>
      <c r="R41" s="171"/>
      <c r="S41" s="166"/>
      <c r="T41" s="173"/>
      <c r="U41" s="171"/>
      <c r="V41" s="170"/>
      <c r="W41" s="167"/>
    </row>
    <row r="42" spans="1:23" ht="31.15" x14ac:dyDescent="0.3">
      <c r="A42" s="45">
        <v>3</v>
      </c>
      <c r="B42" s="48" t="s">
        <v>72</v>
      </c>
      <c r="C42" s="165"/>
      <c r="D42" s="166"/>
      <c r="E42" s="167"/>
      <c r="F42" s="165"/>
      <c r="G42" s="168"/>
      <c r="H42" s="167"/>
      <c r="I42" s="165"/>
      <c r="J42" s="168"/>
      <c r="K42" s="167"/>
      <c r="L42" s="165"/>
      <c r="M42" s="168"/>
      <c r="N42" s="167"/>
      <c r="O42" s="165"/>
      <c r="P42" s="168"/>
      <c r="Q42" s="167"/>
      <c r="R42" s="165"/>
      <c r="S42" s="170"/>
      <c r="T42" s="167"/>
      <c r="U42" s="165"/>
      <c r="V42" s="170"/>
      <c r="W42" s="167"/>
    </row>
    <row r="43" spans="1:23" ht="31.15" x14ac:dyDescent="0.3">
      <c r="A43" s="45">
        <v>4</v>
      </c>
      <c r="B43" s="48" t="s">
        <v>73</v>
      </c>
      <c r="C43" s="165"/>
      <c r="D43" s="166"/>
      <c r="E43" s="167"/>
      <c r="F43" s="165"/>
      <c r="G43" s="168"/>
      <c r="H43" s="167"/>
      <c r="I43" s="165"/>
      <c r="J43" s="168"/>
      <c r="K43" s="172"/>
      <c r="L43" s="165"/>
      <c r="M43" s="168"/>
      <c r="N43" s="167"/>
      <c r="O43" s="165"/>
      <c r="P43" s="168"/>
      <c r="Q43" s="167"/>
      <c r="R43" s="165"/>
      <c r="S43" s="170"/>
      <c r="T43" s="167"/>
      <c r="U43" s="165"/>
      <c r="V43" s="170"/>
      <c r="W43" s="167"/>
    </row>
    <row r="44" spans="1:23" ht="31.15" x14ac:dyDescent="0.3">
      <c r="A44" s="45">
        <v>5</v>
      </c>
      <c r="B44" s="48" t="s">
        <v>74</v>
      </c>
      <c r="C44" s="171"/>
      <c r="D44" s="166"/>
      <c r="E44" s="167"/>
      <c r="F44" s="171"/>
      <c r="G44" s="166"/>
      <c r="H44" s="167"/>
      <c r="I44" s="171"/>
      <c r="J44" s="170"/>
      <c r="K44" s="167"/>
      <c r="L44" s="171"/>
      <c r="M44" s="166"/>
      <c r="N44" s="167"/>
      <c r="O44" s="171"/>
      <c r="P44" s="170"/>
      <c r="Q44" s="167"/>
      <c r="R44" s="171"/>
      <c r="S44" s="170"/>
      <c r="T44" s="167"/>
      <c r="U44" s="171"/>
      <c r="V44" s="170"/>
      <c r="W44" s="167"/>
    </row>
    <row r="45" spans="1:23" ht="31.15" x14ac:dyDescent="0.3">
      <c r="A45" s="45">
        <v>6</v>
      </c>
      <c r="B45" s="48" t="s">
        <v>75</v>
      </c>
      <c r="C45" s="165"/>
      <c r="D45" s="166"/>
      <c r="E45" s="167"/>
      <c r="F45" s="165"/>
      <c r="G45" s="166"/>
      <c r="H45" s="167"/>
      <c r="I45" s="165"/>
      <c r="J45" s="168"/>
      <c r="K45" s="167"/>
      <c r="L45" s="165"/>
      <c r="M45" s="168"/>
      <c r="N45" s="174"/>
      <c r="O45" s="165"/>
      <c r="P45" s="166"/>
      <c r="Q45" s="167"/>
      <c r="R45" s="165"/>
      <c r="S45" s="170"/>
      <c r="T45" s="167"/>
      <c r="U45" s="165"/>
      <c r="V45" s="170"/>
      <c r="W45" s="167"/>
    </row>
    <row r="46" spans="1:23" ht="31.15" x14ac:dyDescent="0.3">
      <c r="A46" s="45">
        <v>7</v>
      </c>
      <c r="B46" s="48" t="s">
        <v>68</v>
      </c>
      <c r="C46" s="165"/>
      <c r="D46" s="166"/>
      <c r="E46" s="167"/>
      <c r="F46" s="165"/>
      <c r="G46" s="166"/>
      <c r="H46" s="167"/>
      <c r="I46" s="165"/>
      <c r="J46" s="168"/>
      <c r="K46" s="167"/>
      <c r="L46" s="165"/>
      <c r="M46" s="168"/>
      <c r="N46" s="167"/>
      <c r="O46" s="165"/>
      <c r="P46" s="166"/>
      <c r="Q46" s="167"/>
      <c r="R46" s="165"/>
      <c r="S46" s="170"/>
      <c r="T46" s="167"/>
      <c r="U46" s="165"/>
      <c r="V46" s="170"/>
      <c r="W46" s="167"/>
    </row>
    <row r="47" spans="1:23" ht="31.15" x14ac:dyDescent="0.3">
      <c r="A47" s="45">
        <v>8</v>
      </c>
      <c r="B47" s="48" t="s">
        <v>76</v>
      </c>
      <c r="C47" s="171"/>
      <c r="D47" s="166"/>
      <c r="E47" s="167"/>
      <c r="F47" s="171"/>
      <c r="G47" s="168"/>
      <c r="H47" s="167"/>
      <c r="I47" s="171"/>
      <c r="J47" s="168"/>
      <c r="K47" s="167"/>
      <c r="L47" s="171"/>
      <c r="M47" s="168"/>
      <c r="N47" s="167"/>
      <c r="O47" s="171"/>
      <c r="P47" s="166"/>
      <c r="Q47" s="167"/>
      <c r="R47" s="171"/>
      <c r="S47" s="170"/>
      <c r="T47" s="167"/>
      <c r="U47" s="171"/>
      <c r="V47" s="170"/>
      <c r="W47" s="167"/>
    </row>
    <row r="48" spans="1:23" ht="31.15" x14ac:dyDescent="0.3">
      <c r="A48" s="45">
        <v>9</v>
      </c>
      <c r="B48" s="48" t="s">
        <v>77</v>
      </c>
      <c r="C48" s="171"/>
      <c r="D48" s="166"/>
      <c r="E48" s="167"/>
      <c r="F48" s="171"/>
      <c r="G48" s="168"/>
      <c r="H48" s="167"/>
      <c r="I48" s="171"/>
      <c r="J48" s="168"/>
      <c r="K48" s="167"/>
      <c r="L48" s="171"/>
      <c r="M48" s="168"/>
      <c r="N48" s="167"/>
      <c r="O48" s="171"/>
      <c r="P48" s="166"/>
      <c r="Q48" s="167"/>
      <c r="R48" s="171"/>
      <c r="S48" s="170"/>
      <c r="T48" s="167"/>
      <c r="U48" s="171"/>
      <c r="V48" s="170"/>
      <c r="W48" s="167"/>
    </row>
    <row r="49" spans="1:23" ht="31.15" x14ac:dyDescent="0.3">
      <c r="A49" s="45">
        <v>10</v>
      </c>
      <c r="B49" s="48" t="s">
        <v>78</v>
      </c>
      <c r="C49" s="171"/>
      <c r="D49" s="170"/>
      <c r="E49" s="167"/>
      <c r="F49" s="171"/>
      <c r="G49" s="168"/>
      <c r="H49" s="167"/>
      <c r="I49" s="171"/>
      <c r="J49" s="170"/>
      <c r="K49" s="167"/>
      <c r="L49" s="171"/>
      <c r="M49" s="170"/>
      <c r="N49" s="167"/>
      <c r="O49" s="171"/>
      <c r="P49" s="170"/>
      <c r="Q49" s="167"/>
      <c r="R49" s="171"/>
      <c r="S49" s="170"/>
      <c r="T49" s="167"/>
      <c r="U49" s="171"/>
      <c r="V49" s="170"/>
      <c r="W49" s="167"/>
    </row>
    <row r="50" spans="1:23" ht="31.5" x14ac:dyDescent="0.25">
      <c r="A50" s="45">
        <v>11</v>
      </c>
      <c r="B50" s="48" t="s">
        <v>79</v>
      </c>
      <c r="C50" s="77"/>
      <c r="D50" s="136" t="s">
        <v>272</v>
      </c>
      <c r="E50" s="79"/>
      <c r="F50" s="77"/>
      <c r="G50" s="136" t="s">
        <v>273</v>
      </c>
      <c r="H50" s="163"/>
      <c r="I50" s="171"/>
      <c r="J50" s="175"/>
      <c r="K50" s="167"/>
      <c r="L50" s="171"/>
      <c r="M50" s="168"/>
      <c r="N50" s="167"/>
      <c r="O50" s="171"/>
      <c r="P50" s="175"/>
      <c r="Q50" s="167"/>
      <c r="R50" s="171"/>
      <c r="S50" s="170"/>
      <c r="T50" s="167"/>
      <c r="U50" s="171"/>
      <c r="V50" s="170"/>
      <c r="W50" s="167"/>
    </row>
    <row r="51" spans="1:23" ht="74.25" customHeight="1" x14ac:dyDescent="0.25">
      <c r="A51" s="45">
        <v>12</v>
      </c>
      <c r="B51" s="48" t="s">
        <v>80</v>
      </c>
      <c r="C51" s="77"/>
      <c r="D51" s="136" t="s">
        <v>274</v>
      </c>
      <c r="E51" s="79"/>
      <c r="F51" s="77"/>
      <c r="G51" s="136" t="s">
        <v>274</v>
      </c>
      <c r="H51" s="163"/>
      <c r="I51" s="171"/>
      <c r="J51" s="175"/>
      <c r="K51" s="167"/>
      <c r="L51" s="171"/>
      <c r="M51" s="168"/>
      <c r="N51" s="167"/>
      <c r="O51" s="171"/>
      <c r="P51" s="175"/>
      <c r="Q51" s="167"/>
      <c r="R51" s="171"/>
      <c r="S51" s="170"/>
      <c r="T51" s="167"/>
      <c r="U51" s="171"/>
      <c r="V51" s="170"/>
      <c r="W51" s="167"/>
    </row>
    <row r="52" spans="1:23" ht="31.5" x14ac:dyDescent="0.25">
      <c r="A52" s="45">
        <v>13</v>
      </c>
      <c r="B52" s="48" t="s">
        <v>81</v>
      </c>
      <c r="C52" s="77"/>
      <c r="D52" s="136" t="s">
        <v>275</v>
      </c>
      <c r="E52" s="79"/>
      <c r="F52" s="77"/>
      <c r="G52" s="136" t="s">
        <v>275</v>
      </c>
      <c r="H52" s="163"/>
      <c r="I52" s="171"/>
      <c r="J52" s="175"/>
      <c r="K52" s="167"/>
      <c r="L52" s="171"/>
      <c r="M52" s="168"/>
      <c r="N52" s="167"/>
      <c r="O52" s="171"/>
      <c r="P52" s="175"/>
      <c r="Q52" s="167"/>
      <c r="R52" s="171"/>
      <c r="S52" s="170"/>
      <c r="T52" s="167"/>
      <c r="U52" s="171"/>
      <c r="V52" s="170"/>
      <c r="W52" s="167"/>
    </row>
    <row r="53" spans="1:23" ht="31.5" x14ac:dyDescent="0.25">
      <c r="A53" s="45">
        <v>14</v>
      </c>
      <c r="B53" s="48" t="s">
        <v>82</v>
      </c>
      <c r="C53" s="77"/>
      <c r="D53" s="136" t="s">
        <v>275</v>
      </c>
      <c r="E53" s="79"/>
      <c r="F53" s="77"/>
      <c r="G53" s="136" t="s">
        <v>276</v>
      </c>
      <c r="H53" s="163"/>
      <c r="I53" s="171"/>
      <c r="J53" s="175"/>
      <c r="K53" s="167"/>
      <c r="L53" s="171"/>
      <c r="M53" s="166"/>
      <c r="N53" s="167"/>
      <c r="O53" s="171"/>
      <c r="P53" s="170"/>
      <c r="Q53" s="167"/>
      <c r="R53" s="171"/>
      <c r="S53" s="170"/>
      <c r="T53" s="167"/>
      <c r="U53" s="171"/>
      <c r="V53" s="170"/>
      <c r="W53" s="167"/>
    </row>
    <row r="54" spans="1:23" ht="16.149999999999999" x14ac:dyDescent="0.3">
      <c r="A54" s="47"/>
      <c r="B54" s="49"/>
      <c r="C54" s="82"/>
      <c r="D54" s="83"/>
      <c r="E54" s="82"/>
      <c r="F54" s="82"/>
      <c r="G54" s="83"/>
      <c r="H54" s="82"/>
      <c r="I54" s="82"/>
      <c r="J54" s="83"/>
      <c r="K54" s="82"/>
      <c r="L54" s="82"/>
      <c r="M54" s="83"/>
      <c r="N54" s="82"/>
      <c r="O54" s="82"/>
      <c r="P54" s="83"/>
      <c r="Q54" s="82"/>
      <c r="R54" s="82"/>
      <c r="S54" s="83"/>
      <c r="T54" s="82"/>
      <c r="U54" s="82"/>
      <c r="V54" s="83"/>
      <c r="W54" s="82"/>
    </row>
    <row r="55" spans="1:23" ht="16.149999999999999" x14ac:dyDescent="0.3">
      <c r="A55" s="47"/>
      <c r="B55" s="49"/>
      <c r="C55" s="82"/>
      <c r="D55" s="83"/>
      <c r="E55" s="82"/>
      <c r="F55" s="82"/>
      <c r="G55" s="83"/>
      <c r="H55" s="82"/>
      <c r="I55" s="82"/>
      <c r="J55" s="83"/>
      <c r="K55" s="82"/>
      <c r="L55" s="82"/>
      <c r="M55" s="83"/>
      <c r="N55" s="82"/>
      <c r="O55" s="82"/>
      <c r="P55" s="83"/>
      <c r="Q55" s="82"/>
      <c r="R55" s="82"/>
      <c r="S55" s="83"/>
      <c r="T55" s="82"/>
      <c r="U55" s="82"/>
      <c r="V55" s="83"/>
      <c r="W55" s="82"/>
    </row>
    <row r="56" spans="1:23" ht="16.149999999999999" x14ac:dyDescent="0.3">
      <c r="A56" s="47"/>
      <c r="B56" s="49"/>
      <c r="C56" s="82"/>
      <c r="D56" s="83"/>
      <c r="E56" s="82"/>
      <c r="F56" s="82"/>
      <c r="G56" s="83"/>
      <c r="H56" s="82"/>
      <c r="I56" s="82"/>
      <c r="J56" s="83"/>
      <c r="K56" s="82"/>
      <c r="L56" s="82"/>
      <c r="M56" s="83"/>
      <c r="N56" s="82"/>
      <c r="O56" s="82"/>
      <c r="P56" s="83"/>
      <c r="Q56" s="82"/>
      <c r="R56" s="82"/>
      <c r="S56" s="83"/>
      <c r="T56" s="82"/>
      <c r="U56" s="82"/>
      <c r="V56" s="83"/>
      <c r="W56" s="82"/>
    </row>
    <row r="57" spans="1:23" ht="16.149999999999999" x14ac:dyDescent="0.3">
      <c r="A57" s="28"/>
      <c r="B57" s="46"/>
      <c r="C57" s="391">
        <v>42933</v>
      </c>
      <c r="D57" s="392"/>
      <c r="E57" s="393"/>
      <c r="F57" s="391">
        <v>42934</v>
      </c>
      <c r="G57" s="392"/>
      <c r="H57" s="393"/>
      <c r="I57" s="391">
        <v>42935</v>
      </c>
      <c r="J57" s="392"/>
      <c r="K57" s="393"/>
      <c r="L57" s="391">
        <v>42936</v>
      </c>
      <c r="M57" s="392"/>
      <c r="N57" s="393"/>
      <c r="O57" s="391">
        <v>42937</v>
      </c>
      <c r="P57" s="392"/>
      <c r="Q57" s="393"/>
      <c r="R57" s="391">
        <v>42938</v>
      </c>
      <c r="S57" s="392"/>
      <c r="T57" s="393"/>
      <c r="U57" s="391">
        <v>42939</v>
      </c>
      <c r="V57" s="392"/>
      <c r="W57" s="393"/>
    </row>
    <row r="58" spans="1:23" ht="31.5" x14ac:dyDescent="0.25">
      <c r="A58" s="45">
        <v>1</v>
      </c>
      <c r="B58" s="48" t="s">
        <v>70</v>
      </c>
      <c r="C58" s="88"/>
      <c r="D58" s="78"/>
      <c r="E58" s="79"/>
      <c r="F58" s="88"/>
      <c r="G58" s="89"/>
      <c r="H58" s="79"/>
      <c r="I58" s="88"/>
      <c r="J58" s="89"/>
      <c r="K58" s="79"/>
      <c r="L58" s="88"/>
      <c r="M58" s="89"/>
      <c r="N58" s="79"/>
      <c r="O58" s="88"/>
      <c r="P58" s="164" t="s">
        <v>266</v>
      </c>
      <c r="Q58" s="79"/>
      <c r="R58" s="88"/>
      <c r="S58" s="164" t="s">
        <v>266</v>
      </c>
      <c r="T58" s="90"/>
      <c r="U58" s="88"/>
      <c r="V58" s="80"/>
      <c r="W58" s="79"/>
    </row>
    <row r="59" spans="1:23" ht="31.5" customHeight="1" x14ac:dyDescent="0.25">
      <c r="A59" s="45">
        <v>2</v>
      </c>
      <c r="B59" s="48" t="s">
        <v>71</v>
      </c>
      <c r="C59" s="77"/>
      <c r="D59" s="78"/>
      <c r="E59" s="91"/>
      <c r="F59" s="77"/>
      <c r="G59" s="89"/>
      <c r="H59" s="91"/>
      <c r="I59" s="77"/>
      <c r="J59" s="89"/>
      <c r="K59" s="79"/>
      <c r="L59" s="77"/>
      <c r="M59" s="89"/>
      <c r="N59" s="79"/>
      <c r="O59" s="77"/>
      <c r="P59" s="164" t="s">
        <v>266</v>
      </c>
      <c r="Q59" s="79"/>
      <c r="R59" s="77"/>
      <c r="S59" s="164" t="s">
        <v>266</v>
      </c>
      <c r="T59" s="92"/>
      <c r="U59" s="77"/>
      <c r="V59" s="80"/>
      <c r="W59" s="79"/>
    </row>
    <row r="60" spans="1:23" ht="31.5" x14ac:dyDescent="0.25">
      <c r="A60" s="45">
        <v>3</v>
      </c>
      <c r="B60" s="48" t="s">
        <v>72</v>
      </c>
      <c r="C60" s="88"/>
      <c r="D60" s="78"/>
      <c r="E60" s="79"/>
      <c r="F60" s="88"/>
      <c r="G60" s="89"/>
      <c r="H60" s="79"/>
      <c r="I60" s="88"/>
      <c r="J60" s="89"/>
      <c r="K60" s="79"/>
      <c r="L60" s="88"/>
      <c r="M60" s="89"/>
      <c r="N60" s="79"/>
      <c r="O60" s="88"/>
      <c r="P60" s="164" t="s">
        <v>266</v>
      </c>
      <c r="Q60" s="79"/>
      <c r="R60" s="88"/>
      <c r="S60" s="164" t="s">
        <v>266</v>
      </c>
      <c r="T60" s="79"/>
      <c r="U60" s="88"/>
      <c r="V60" s="80"/>
      <c r="W60" s="79"/>
    </row>
    <row r="61" spans="1:23" ht="31.5" x14ac:dyDescent="0.25">
      <c r="A61" s="45">
        <v>4</v>
      </c>
      <c r="B61" s="48" t="s">
        <v>73</v>
      </c>
      <c r="C61" s="88"/>
      <c r="D61" s="78"/>
      <c r="E61" s="79"/>
      <c r="F61" s="88"/>
      <c r="G61" s="89"/>
      <c r="H61" s="79"/>
      <c r="I61" s="88"/>
      <c r="J61" s="89"/>
      <c r="K61" s="91"/>
      <c r="L61" s="88"/>
      <c r="M61" s="89"/>
      <c r="N61" s="79"/>
      <c r="O61" s="88"/>
      <c r="P61" s="164" t="s">
        <v>266</v>
      </c>
      <c r="Q61" s="79"/>
      <c r="R61" s="88"/>
      <c r="S61" s="164" t="s">
        <v>266</v>
      </c>
      <c r="T61" s="79"/>
      <c r="U61" s="88"/>
      <c r="V61" s="80"/>
      <c r="W61" s="79"/>
    </row>
    <row r="62" spans="1:23" ht="31.5" x14ac:dyDescent="0.25">
      <c r="A62" s="45">
        <v>5</v>
      </c>
      <c r="B62" s="48" t="s">
        <v>74</v>
      </c>
      <c r="C62" s="77"/>
      <c r="D62" s="78"/>
      <c r="E62" s="79"/>
      <c r="F62" s="77"/>
      <c r="G62" s="78"/>
      <c r="H62" s="79"/>
      <c r="I62" s="77"/>
      <c r="J62" s="80"/>
      <c r="K62" s="79"/>
      <c r="L62" s="77"/>
      <c r="M62" s="78"/>
      <c r="N62" s="79"/>
      <c r="O62" s="77"/>
      <c r="P62" s="164" t="s">
        <v>266</v>
      </c>
      <c r="Q62" s="79"/>
      <c r="R62" s="77"/>
      <c r="S62" s="164" t="s">
        <v>266</v>
      </c>
      <c r="T62" s="79"/>
      <c r="U62" s="77"/>
      <c r="V62" s="80"/>
      <c r="W62" s="79"/>
    </row>
    <row r="63" spans="1:23" ht="31.5" x14ac:dyDescent="0.25">
      <c r="A63" s="45">
        <v>6</v>
      </c>
      <c r="B63" s="48" t="s">
        <v>75</v>
      </c>
      <c r="C63" s="88"/>
      <c r="D63" s="78"/>
      <c r="E63" s="79"/>
      <c r="F63" s="88"/>
      <c r="G63" s="78"/>
      <c r="H63" s="79"/>
      <c r="I63" s="88"/>
      <c r="J63" s="89"/>
      <c r="K63" s="79"/>
      <c r="L63" s="88"/>
      <c r="M63" s="89"/>
      <c r="N63" s="81"/>
      <c r="O63" s="88"/>
      <c r="P63" s="164" t="s">
        <v>266</v>
      </c>
      <c r="Q63" s="79"/>
      <c r="R63" s="88"/>
      <c r="S63" s="164" t="s">
        <v>266</v>
      </c>
      <c r="T63" s="79"/>
      <c r="U63" s="88"/>
      <c r="V63" s="80"/>
      <c r="W63" s="79"/>
    </row>
    <row r="64" spans="1:23" ht="31.5" x14ac:dyDescent="0.25">
      <c r="A64" s="45">
        <v>7</v>
      </c>
      <c r="B64" s="48" t="s">
        <v>68</v>
      </c>
      <c r="C64" s="88"/>
      <c r="D64" s="78"/>
      <c r="E64" s="79"/>
      <c r="F64" s="88"/>
      <c r="G64" s="78"/>
      <c r="H64" s="79"/>
      <c r="I64" s="88"/>
      <c r="J64" s="89"/>
      <c r="K64" s="79"/>
      <c r="L64" s="88"/>
      <c r="M64" s="89"/>
      <c r="N64" s="79"/>
      <c r="O64" s="88"/>
      <c r="P64" s="164" t="s">
        <v>266</v>
      </c>
      <c r="Q64" s="79"/>
      <c r="R64" s="88"/>
      <c r="S64" s="164" t="s">
        <v>266</v>
      </c>
      <c r="T64" s="79"/>
      <c r="U64" s="88"/>
      <c r="V64" s="80"/>
      <c r="W64" s="79"/>
    </row>
    <row r="65" spans="1:23" ht="31.5" x14ac:dyDescent="0.25">
      <c r="A65" s="45">
        <v>8</v>
      </c>
      <c r="B65" s="48" t="s">
        <v>76</v>
      </c>
      <c r="C65" s="77"/>
      <c r="D65" s="78"/>
      <c r="E65" s="79"/>
      <c r="F65" s="77"/>
      <c r="G65" s="89"/>
      <c r="H65" s="79"/>
      <c r="I65" s="77"/>
      <c r="J65" s="89"/>
      <c r="K65" s="79"/>
      <c r="L65" s="77"/>
      <c r="M65" s="89"/>
      <c r="N65" s="79"/>
      <c r="O65" s="77"/>
      <c r="P65" s="164" t="s">
        <v>266</v>
      </c>
      <c r="Q65" s="79"/>
      <c r="R65" s="77"/>
      <c r="S65" s="164" t="s">
        <v>266</v>
      </c>
      <c r="T65" s="79"/>
      <c r="U65" s="77"/>
      <c r="V65" s="80"/>
      <c r="W65" s="79"/>
    </row>
    <row r="66" spans="1:23" ht="31.5" x14ac:dyDescent="0.25">
      <c r="A66" s="45">
        <v>9</v>
      </c>
      <c r="B66" s="48" t="s">
        <v>77</v>
      </c>
      <c r="C66" s="77"/>
      <c r="D66" s="78"/>
      <c r="E66" s="79"/>
      <c r="F66" s="77"/>
      <c r="G66" s="89"/>
      <c r="H66" s="79"/>
      <c r="I66" s="77"/>
      <c r="J66" s="89"/>
      <c r="K66" s="79"/>
      <c r="L66" s="77"/>
      <c r="M66" s="89"/>
      <c r="N66" s="79"/>
      <c r="O66" s="77"/>
      <c r="P66" s="164" t="s">
        <v>266</v>
      </c>
      <c r="Q66" s="79"/>
      <c r="R66" s="77"/>
      <c r="S66" s="164" t="s">
        <v>266</v>
      </c>
      <c r="T66" s="79"/>
      <c r="U66" s="77"/>
      <c r="V66" s="80"/>
      <c r="W66" s="79"/>
    </row>
    <row r="67" spans="1:23" ht="31.5" x14ac:dyDescent="0.25">
      <c r="A67" s="45">
        <v>10</v>
      </c>
      <c r="B67" s="48" t="s">
        <v>78</v>
      </c>
      <c r="C67" s="77"/>
      <c r="D67" s="80"/>
      <c r="E67" s="79"/>
      <c r="F67" s="77"/>
      <c r="G67" s="89"/>
      <c r="H67" s="79"/>
      <c r="I67" s="77"/>
      <c r="J67" s="80"/>
      <c r="K67" s="79"/>
      <c r="L67" s="77"/>
      <c r="M67" s="80"/>
      <c r="N67" s="79"/>
      <c r="O67" s="77"/>
      <c r="P67" s="164" t="s">
        <v>266</v>
      </c>
      <c r="Q67" s="79"/>
      <c r="R67" s="77"/>
      <c r="S67" s="164" t="s">
        <v>266</v>
      </c>
      <c r="T67" s="79"/>
      <c r="U67" s="77"/>
      <c r="V67" s="80"/>
      <c r="W67" s="79"/>
    </row>
    <row r="68" spans="1:23" ht="31.5" x14ac:dyDescent="0.25">
      <c r="A68" s="45">
        <v>11</v>
      </c>
      <c r="B68" s="48" t="s">
        <v>79</v>
      </c>
      <c r="C68" s="77"/>
      <c r="D68" s="136" t="s">
        <v>272</v>
      </c>
      <c r="E68" s="79"/>
      <c r="F68" s="77"/>
      <c r="G68" s="136" t="s">
        <v>273</v>
      </c>
      <c r="H68" s="163"/>
      <c r="I68" s="77"/>
      <c r="J68" s="93"/>
      <c r="K68" s="79"/>
      <c r="L68" s="77"/>
      <c r="M68" s="89"/>
      <c r="N68" s="79"/>
      <c r="O68" s="77"/>
      <c r="P68" s="164" t="s">
        <v>266</v>
      </c>
      <c r="Q68" s="79"/>
      <c r="R68" s="77"/>
      <c r="S68" s="164" t="s">
        <v>266</v>
      </c>
      <c r="T68" s="79"/>
      <c r="U68" s="77"/>
      <c r="V68" s="80"/>
      <c r="W68" s="79"/>
    </row>
    <row r="69" spans="1:23" ht="47.25" x14ac:dyDescent="0.25">
      <c r="A69" s="45">
        <v>12</v>
      </c>
      <c r="B69" s="48" t="s">
        <v>80</v>
      </c>
      <c r="C69" s="77"/>
      <c r="D69" s="136" t="s">
        <v>274</v>
      </c>
      <c r="E69" s="79"/>
      <c r="F69" s="77"/>
      <c r="G69" s="136" t="s">
        <v>274</v>
      </c>
      <c r="H69" s="163"/>
      <c r="I69" s="77"/>
      <c r="J69" s="93"/>
      <c r="K69" s="79"/>
      <c r="L69" s="77"/>
      <c r="M69" s="89"/>
      <c r="N69" s="79"/>
      <c r="O69" s="77"/>
      <c r="P69" s="164" t="s">
        <v>266</v>
      </c>
      <c r="Q69" s="79"/>
      <c r="R69" s="77"/>
      <c r="S69" s="164" t="s">
        <v>266</v>
      </c>
      <c r="T69" s="79"/>
      <c r="U69" s="77"/>
      <c r="V69" s="80"/>
      <c r="W69" s="79"/>
    </row>
    <row r="70" spans="1:23" ht="31.5" x14ac:dyDescent="0.25">
      <c r="A70" s="45">
        <v>13</v>
      </c>
      <c r="B70" s="48" t="s">
        <v>81</v>
      </c>
      <c r="C70" s="77"/>
      <c r="D70" s="136" t="s">
        <v>275</v>
      </c>
      <c r="E70" s="79"/>
      <c r="F70" s="77"/>
      <c r="G70" s="136" t="s">
        <v>275</v>
      </c>
      <c r="H70" s="163"/>
      <c r="I70" s="77"/>
      <c r="J70" s="93"/>
      <c r="K70" s="79"/>
      <c r="L70" s="77"/>
      <c r="M70" s="89"/>
      <c r="N70" s="79"/>
      <c r="O70" s="77"/>
      <c r="P70" s="164" t="s">
        <v>266</v>
      </c>
      <c r="Q70" s="79"/>
      <c r="R70" s="77"/>
      <c r="S70" s="164" t="s">
        <v>266</v>
      </c>
      <c r="T70" s="79"/>
      <c r="U70" s="77"/>
      <c r="V70" s="80"/>
      <c r="W70" s="79"/>
    </row>
    <row r="71" spans="1:23" ht="31.5" x14ac:dyDescent="0.25">
      <c r="A71" s="45">
        <v>14</v>
      </c>
      <c r="B71" s="48" t="s">
        <v>82</v>
      </c>
      <c r="C71" s="77"/>
      <c r="D71" s="136" t="s">
        <v>275</v>
      </c>
      <c r="E71" s="79"/>
      <c r="F71" s="77"/>
      <c r="G71" s="136" t="s">
        <v>276</v>
      </c>
      <c r="H71" s="163"/>
      <c r="I71" s="77"/>
      <c r="J71" s="93"/>
      <c r="K71" s="79"/>
      <c r="L71" s="77"/>
      <c r="M71" s="78"/>
      <c r="N71" s="79"/>
      <c r="O71" s="77"/>
      <c r="P71" s="164" t="s">
        <v>266</v>
      </c>
      <c r="Q71" s="79"/>
      <c r="R71" s="77"/>
      <c r="S71" s="164" t="s">
        <v>266</v>
      </c>
      <c r="T71" s="79"/>
      <c r="U71" s="77"/>
      <c r="V71" s="80"/>
      <c r="W71" s="79"/>
    </row>
    <row r="72" spans="1:23" ht="16.149999999999999" x14ac:dyDescent="0.3">
      <c r="A72" s="47"/>
      <c r="B72" s="49"/>
      <c r="C72" s="82"/>
      <c r="D72" s="83"/>
      <c r="E72" s="82"/>
      <c r="F72" s="82"/>
      <c r="G72" s="83"/>
      <c r="H72" s="82"/>
      <c r="I72" s="82"/>
      <c r="J72" s="83"/>
      <c r="K72" s="82"/>
      <c r="L72" s="82"/>
      <c r="M72" s="83"/>
      <c r="N72" s="82"/>
      <c r="O72" s="82"/>
      <c r="P72" s="83"/>
      <c r="Q72" s="82"/>
      <c r="R72" s="82"/>
      <c r="S72" s="83"/>
      <c r="T72" s="82"/>
      <c r="U72" s="82"/>
      <c r="V72" s="83"/>
      <c r="W72" s="82"/>
    </row>
    <row r="73" spans="1:23" ht="16.149999999999999" x14ac:dyDescent="0.3">
      <c r="A73" s="28"/>
      <c r="B73" s="46"/>
      <c r="C73" s="391">
        <v>42940</v>
      </c>
      <c r="D73" s="392"/>
      <c r="E73" s="393"/>
      <c r="F73" s="391">
        <v>42941</v>
      </c>
      <c r="G73" s="392"/>
      <c r="H73" s="393"/>
      <c r="I73" s="391">
        <v>42942</v>
      </c>
      <c r="J73" s="392"/>
      <c r="K73" s="393"/>
      <c r="L73" s="391">
        <v>42943</v>
      </c>
      <c r="M73" s="392"/>
      <c r="N73" s="393"/>
      <c r="O73" s="391">
        <v>42944</v>
      </c>
      <c r="P73" s="392"/>
      <c r="Q73" s="393"/>
      <c r="R73" s="391">
        <v>42945</v>
      </c>
      <c r="S73" s="392"/>
      <c r="T73" s="393"/>
      <c r="U73" s="391">
        <v>42946</v>
      </c>
      <c r="V73" s="392"/>
      <c r="W73" s="393"/>
    </row>
    <row r="74" spans="1:23" ht="31.5" customHeight="1" x14ac:dyDescent="0.3">
      <c r="A74" s="45">
        <v>1</v>
      </c>
      <c r="B74" s="48" t="s">
        <v>90</v>
      </c>
      <c r="C74" s="88"/>
      <c r="D74" s="78"/>
      <c r="E74" s="79"/>
      <c r="F74" s="88"/>
      <c r="G74" s="89"/>
      <c r="H74" s="79"/>
      <c r="I74" s="88"/>
      <c r="J74" s="89"/>
      <c r="K74" s="79"/>
      <c r="L74" s="88"/>
      <c r="M74" s="89"/>
      <c r="N74" s="79"/>
      <c r="O74" s="88"/>
      <c r="P74" s="89"/>
      <c r="Q74" s="79"/>
      <c r="R74" s="96"/>
      <c r="S74" s="97"/>
      <c r="T74" s="97"/>
      <c r="U74" s="88"/>
      <c r="V74" s="80"/>
      <c r="W74" s="79"/>
    </row>
    <row r="75" spans="1:23" ht="43.9" customHeight="1" x14ac:dyDescent="0.3">
      <c r="A75" s="45">
        <v>2</v>
      </c>
      <c r="B75" s="48" t="s">
        <v>71</v>
      </c>
      <c r="C75" s="77"/>
      <c r="D75" s="78"/>
      <c r="E75" s="91"/>
      <c r="F75" s="77"/>
      <c r="G75" s="89"/>
      <c r="H75" s="91"/>
      <c r="I75" s="77"/>
      <c r="J75" s="89"/>
      <c r="K75" s="79"/>
      <c r="L75" s="77"/>
      <c r="M75" s="89"/>
      <c r="N75" s="79"/>
      <c r="O75" s="77"/>
      <c r="P75" s="89"/>
      <c r="Q75" s="79"/>
      <c r="R75" s="77"/>
      <c r="S75" s="93"/>
      <c r="T75" s="98"/>
      <c r="U75" s="77"/>
      <c r="V75" s="80"/>
      <c r="W75" s="79"/>
    </row>
    <row r="76" spans="1:23" ht="31.15" x14ac:dyDescent="0.3">
      <c r="A76" s="45">
        <v>3</v>
      </c>
      <c r="B76" s="48" t="s">
        <v>72</v>
      </c>
      <c r="C76" s="88"/>
      <c r="D76" s="78"/>
      <c r="E76" s="79"/>
      <c r="F76" s="88"/>
      <c r="G76" s="89"/>
      <c r="H76" s="79"/>
      <c r="I76" s="88"/>
      <c r="J76" s="89"/>
      <c r="K76" s="79"/>
      <c r="L76" s="88"/>
      <c r="M76" s="89"/>
      <c r="N76" s="79"/>
      <c r="O76" s="88"/>
      <c r="P76" s="89"/>
      <c r="Q76" s="79"/>
      <c r="R76" s="88"/>
      <c r="S76" s="80"/>
      <c r="T76" s="79"/>
      <c r="U76" s="88"/>
      <c r="V76" s="80"/>
      <c r="W76" s="79"/>
    </row>
    <row r="77" spans="1:23" ht="31.15" x14ac:dyDescent="0.3">
      <c r="A77" s="45">
        <v>4</v>
      </c>
      <c r="B77" s="48" t="s">
        <v>73</v>
      </c>
      <c r="C77" s="88"/>
      <c r="D77" s="78"/>
      <c r="E77" s="79"/>
      <c r="F77" s="88"/>
      <c r="G77" s="89"/>
      <c r="H77" s="79"/>
      <c r="I77" s="88"/>
      <c r="J77" s="89"/>
      <c r="K77" s="91"/>
      <c r="L77" s="88"/>
      <c r="M77" s="89"/>
      <c r="N77" s="79"/>
      <c r="O77" s="88"/>
      <c r="P77" s="89"/>
      <c r="Q77" s="79"/>
      <c r="R77" s="88"/>
      <c r="S77" s="80"/>
      <c r="T77" s="79"/>
      <c r="U77" s="88"/>
      <c r="V77" s="80"/>
      <c r="W77" s="79"/>
    </row>
    <row r="78" spans="1:23" ht="31.15" x14ac:dyDescent="0.3">
      <c r="A78" s="45">
        <v>5</v>
      </c>
      <c r="B78" s="48" t="s">
        <v>74</v>
      </c>
      <c r="C78" s="77"/>
      <c r="D78" s="78"/>
      <c r="E78" s="79"/>
      <c r="F78" s="77"/>
      <c r="G78" s="78"/>
      <c r="H78" s="79"/>
      <c r="I78" s="77"/>
      <c r="J78" s="80"/>
      <c r="K78" s="79"/>
      <c r="L78" s="77"/>
      <c r="M78" s="78"/>
      <c r="N78" s="79"/>
      <c r="O78" s="77"/>
      <c r="P78" s="80"/>
      <c r="Q78" s="79"/>
      <c r="R78" s="77"/>
      <c r="S78" s="80"/>
      <c r="T78" s="79"/>
      <c r="U78" s="77"/>
      <c r="V78" s="80"/>
      <c r="W78" s="79"/>
    </row>
    <row r="79" spans="1:23" ht="31.15" x14ac:dyDescent="0.3">
      <c r="A79" s="45">
        <v>6</v>
      </c>
      <c r="B79" s="48" t="s">
        <v>75</v>
      </c>
      <c r="C79" s="88"/>
      <c r="D79" s="78"/>
      <c r="E79" s="79"/>
      <c r="F79" s="88"/>
      <c r="G79" s="78"/>
      <c r="H79" s="79"/>
      <c r="I79" s="88"/>
      <c r="J79" s="89"/>
      <c r="K79" s="79"/>
      <c r="L79" s="88"/>
      <c r="M79" s="89"/>
      <c r="N79" s="81"/>
      <c r="O79" s="88"/>
      <c r="P79" s="78"/>
      <c r="Q79" s="79"/>
      <c r="R79" s="88"/>
      <c r="S79" s="80"/>
      <c r="T79" s="79"/>
      <c r="U79" s="88"/>
      <c r="V79" s="80"/>
      <c r="W79" s="79"/>
    </row>
    <row r="80" spans="1:23" ht="31.15" x14ac:dyDescent="0.3">
      <c r="A80" s="45">
        <v>7</v>
      </c>
      <c r="B80" s="48" t="s">
        <v>68</v>
      </c>
      <c r="C80" s="88"/>
      <c r="D80" s="78"/>
      <c r="E80" s="79"/>
      <c r="F80" s="88"/>
      <c r="G80" s="78"/>
      <c r="H80" s="79"/>
      <c r="I80" s="88"/>
      <c r="J80" s="89"/>
      <c r="K80" s="79"/>
      <c r="L80" s="88"/>
      <c r="M80" s="89"/>
      <c r="N80" s="79"/>
      <c r="O80" s="88"/>
      <c r="P80" s="78"/>
      <c r="Q80" s="79"/>
      <c r="R80" s="88"/>
      <c r="S80" s="80"/>
      <c r="T80" s="79"/>
      <c r="U80" s="88"/>
      <c r="V80" s="80"/>
      <c r="W80" s="79"/>
    </row>
    <row r="81" spans="1:23" ht="31.15" x14ac:dyDescent="0.3">
      <c r="A81" s="45">
        <v>8</v>
      </c>
      <c r="B81" s="48" t="s">
        <v>76</v>
      </c>
      <c r="C81" s="77"/>
      <c r="D81" s="78"/>
      <c r="E81" s="79"/>
      <c r="F81" s="77"/>
      <c r="G81" s="89"/>
      <c r="H81" s="79"/>
      <c r="I81" s="77"/>
      <c r="J81" s="89"/>
      <c r="K81" s="79"/>
      <c r="L81" s="77"/>
      <c r="M81" s="89"/>
      <c r="N81" s="79"/>
      <c r="O81" s="77"/>
      <c r="P81" s="78"/>
      <c r="Q81" s="79"/>
      <c r="R81" s="77"/>
      <c r="S81" s="80"/>
      <c r="T81" s="79"/>
      <c r="U81" s="77"/>
      <c r="V81" s="80"/>
      <c r="W81" s="79"/>
    </row>
    <row r="82" spans="1:23" ht="31.15" x14ac:dyDescent="0.3">
      <c r="A82" s="45">
        <v>9</v>
      </c>
      <c r="B82" s="48" t="s">
        <v>77</v>
      </c>
      <c r="C82" s="77"/>
      <c r="D82" s="78"/>
      <c r="E82" s="79"/>
      <c r="F82" s="77"/>
      <c r="G82" s="89"/>
      <c r="H82" s="79"/>
      <c r="I82" s="77"/>
      <c r="J82" s="89"/>
      <c r="K82" s="79"/>
      <c r="L82" s="77"/>
      <c r="M82" s="89"/>
      <c r="N82" s="79"/>
      <c r="O82" s="77"/>
      <c r="P82" s="78"/>
      <c r="Q82" s="79"/>
      <c r="R82" s="77"/>
      <c r="S82" s="80"/>
      <c r="T82" s="79"/>
      <c r="U82" s="77"/>
      <c r="V82" s="80"/>
      <c r="W82" s="79"/>
    </row>
    <row r="83" spans="1:23" ht="31.15" x14ac:dyDescent="0.3">
      <c r="A83" s="45">
        <v>10</v>
      </c>
      <c r="B83" s="48" t="s">
        <v>78</v>
      </c>
      <c r="C83" s="77"/>
      <c r="D83" s="80"/>
      <c r="E83" s="79"/>
      <c r="F83" s="77"/>
      <c r="G83" s="89"/>
      <c r="H83" s="79"/>
      <c r="I83" s="77"/>
      <c r="J83" s="80"/>
      <c r="K83" s="79"/>
      <c r="L83" s="77"/>
      <c r="M83" s="80"/>
      <c r="N83" s="79"/>
      <c r="O83" s="77"/>
      <c r="P83" s="80"/>
      <c r="Q83" s="79"/>
      <c r="R83" s="77"/>
      <c r="S83" s="80"/>
      <c r="T83" s="79"/>
      <c r="U83" s="77"/>
      <c r="V83" s="80"/>
      <c r="W83" s="79"/>
    </row>
    <row r="84" spans="1:23" ht="31.5" x14ac:dyDescent="0.25">
      <c r="A84" s="45">
        <v>11</v>
      </c>
      <c r="B84" s="48" t="s">
        <v>79</v>
      </c>
      <c r="C84" s="77"/>
      <c r="D84" s="136" t="s">
        <v>272</v>
      </c>
      <c r="E84" s="79"/>
      <c r="F84" s="77"/>
      <c r="G84" s="136" t="s">
        <v>273</v>
      </c>
      <c r="H84" s="163"/>
      <c r="I84" s="77"/>
      <c r="J84" s="93"/>
      <c r="K84" s="79"/>
      <c r="L84" s="77"/>
      <c r="M84" s="89"/>
      <c r="N84" s="79"/>
      <c r="O84" s="77"/>
      <c r="P84" s="93"/>
      <c r="Q84" s="79"/>
      <c r="R84" s="77"/>
      <c r="S84" s="80"/>
      <c r="T84" s="79"/>
      <c r="U84" s="77"/>
      <c r="V84" s="80"/>
      <c r="W84" s="79"/>
    </row>
    <row r="85" spans="1:23" ht="47.25" x14ac:dyDescent="0.25">
      <c r="A85" s="45">
        <v>12</v>
      </c>
      <c r="B85" s="48" t="s">
        <v>80</v>
      </c>
      <c r="C85" s="77"/>
      <c r="D85" s="136" t="s">
        <v>274</v>
      </c>
      <c r="E85" s="79"/>
      <c r="F85" s="77"/>
      <c r="G85" s="136" t="s">
        <v>274</v>
      </c>
      <c r="H85" s="163"/>
      <c r="I85" s="77"/>
      <c r="J85" s="93"/>
      <c r="K85" s="79"/>
      <c r="L85" s="77"/>
      <c r="M85" s="89"/>
      <c r="N85" s="79"/>
      <c r="O85" s="77"/>
      <c r="P85" s="93"/>
      <c r="Q85" s="79"/>
      <c r="R85" s="77"/>
      <c r="S85" s="80"/>
      <c r="T85" s="79"/>
      <c r="U85" s="77"/>
      <c r="V85" s="80"/>
      <c r="W85" s="79"/>
    </row>
    <row r="86" spans="1:23" ht="31.5" x14ac:dyDescent="0.25">
      <c r="A86" s="45">
        <v>13</v>
      </c>
      <c r="B86" s="48" t="s">
        <v>81</v>
      </c>
      <c r="C86" s="77"/>
      <c r="D86" s="136" t="s">
        <v>275</v>
      </c>
      <c r="E86" s="79"/>
      <c r="F86" s="77"/>
      <c r="G86" s="136" t="s">
        <v>275</v>
      </c>
      <c r="H86" s="163"/>
      <c r="I86" s="77"/>
      <c r="J86" s="93"/>
      <c r="K86" s="79"/>
      <c r="L86" s="77"/>
      <c r="M86" s="89"/>
      <c r="N86" s="79"/>
      <c r="O86" s="77"/>
      <c r="P86" s="93"/>
      <c r="Q86" s="79"/>
      <c r="R86" s="77"/>
      <c r="S86" s="80"/>
      <c r="T86" s="79"/>
      <c r="U86" s="77"/>
      <c r="V86" s="80"/>
      <c r="W86" s="79"/>
    </row>
    <row r="87" spans="1:23" ht="31.5" x14ac:dyDescent="0.25">
      <c r="A87" s="45">
        <v>14</v>
      </c>
      <c r="B87" s="48" t="s">
        <v>82</v>
      </c>
      <c r="C87" s="77"/>
      <c r="D87" s="136" t="s">
        <v>275</v>
      </c>
      <c r="E87" s="79"/>
      <c r="F87" s="77"/>
      <c r="G87" s="136" t="s">
        <v>276</v>
      </c>
      <c r="H87" s="163"/>
      <c r="I87" s="77"/>
      <c r="J87" s="93"/>
      <c r="K87" s="79"/>
      <c r="L87" s="77"/>
      <c r="M87" s="78"/>
      <c r="N87" s="79"/>
      <c r="O87" s="77"/>
      <c r="P87" s="80"/>
      <c r="Q87" s="79"/>
      <c r="R87" s="77"/>
      <c r="S87" s="80"/>
      <c r="T87" s="79"/>
      <c r="U87" s="77"/>
      <c r="V87" s="80"/>
      <c r="W87" s="79"/>
    </row>
    <row r="88" spans="1:23" x14ac:dyDescent="0.25">
      <c r="A88" s="47"/>
      <c r="B88" s="49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</row>
    <row r="89" spans="1:23" x14ac:dyDescent="0.25">
      <c r="A89" s="47"/>
      <c r="B89" s="49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</row>
    <row r="90" spans="1:23" ht="16.5" x14ac:dyDescent="0.25">
      <c r="A90" s="52"/>
      <c r="B90" s="49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</row>
    <row r="91" spans="1:23" ht="16.5" x14ac:dyDescent="0.25">
      <c r="A91" s="28"/>
      <c r="B91" s="46"/>
      <c r="C91" s="391">
        <v>42947</v>
      </c>
      <c r="D91" s="392"/>
      <c r="E91" s="393"/>
      <c r="F91" s="391">
        <v>42948</v>
      </c>
      <c r="G91" s="392"/>
      <c r="H91" s="393"/>
      <c r="I91" s="391">
        <v>42949</v>
      </c>
      <c r="J91" s="392"/>
      <c r="K91" s="393"/>
      <c r="L91" s="391">
        <v>42950</v>
      </c>
      <c r="M91" s="392"/>
      <c r="N91" s="393"/>
      <c r="O91" s="391">
        <v>42951</v>
      </c>
      <c r="P91" s="392"/>
      <c r="Q91" s="393"/>
      <c r="R91" s="391">
        <v>42952</v>
      </c>
      <c r="S91" s="392"/>
      <c r="T91" s="393"/>
      <c r="U91" s="391">
        <v>42953</v>
      </c>
      <c r="V91" s="392"/>
      <c r="W91" s="393"/>
    </row>
    <row r="92" spans="1:23" ht="31.5" x14ac:dyDescent="0.25">
      <c r="A92" s="45">
        <v>1</v>
      </c>
      <c r="B92" s="48" t="s">
        <v>70</v>
      </c>
      <c r="C92" s="88"/>
      <c r="D92" s="78"/>
      <c r="E92" s="79"/>
      <c r="F92" s="88"/>
      <c r="G92" s="89"/>
      <c r="H92" s="79"/>
      <c r="I92" s="88"/>
      <c r="J92" s="89"/>
      <c r="K92" s="79"/>
      <c r="L92" s="88"/>
      <c r="M92" s="89"/>
      <c r="N92" s="79"/>
      <c r="O92" s="88"/>
      <c r="P92" s="89"/>
      <c r="Q92" s="79"/>
      <c r="R92" s="88"/>
      <c r="S92" s="78"/>
      <c r="T92" s="90"/>
      <c r="U92" s="88"/>
      <c r="V92" s="80"/>
      <c r="W92" s="79"/>
    </row>
    <row r="93" spans="1:23" ht="31.5" x14ac:dyDescent="0.25">
      <c r="A93" s="45">
        <v>2</v>
      </c>
      <c r="B93" s="48" t="s">
        <v>71</v>
      </c>
      <c r="C93" s="77"/>
      <c r="D93" s="78"/>
      <c r="E93" s="91"/>
      <c r="F93" s="77"/>
      <c r="G93" s="89"/>
      <c r="H93" s="91"/>
      <c r="I93" s="77"/>
      <c r="J93" s="89"/>
      <c r="K93" s="79"/>
      <c r="L93" s="77"/>
      <c r="M93" s="89"/>
      <c r="N93" s="79"/>
      <c r="O93" s="77"/>
      <c r="P93" s="89"/>
      <c r="Q93" s="79"/>
      <c r="R93" s="77"/>
      <c r="S93" s="78"/>
      <c r="T93" s="92"/>
      <c r="U93" s="77"/>
      <c r="V93" s="80"/>
      <c r="W93" s="79"/>
    </row>
    <row r="94" spans="1:23" ht="31.5" x14ac:dyDescent="0.25">
      <c r="A94" s="45">
        <v>3</v>
      </c>
      <c r="B94" s="48" t="s">
        <v>72</v>
      </c>
      <c r="C94" s="88"/>
      <c r="D94" s="78"/>
      <c r="E94" s="79"/>
      <c r="F94" s="88"/>
      <c r="G94" s="89"/>
      <c r="H94" s="79"/>
      <c r="I94" s="88"/>
      <c r="J94" s="89"/>
      <c r="K94" s="79"/>
      <c r="L94" s="88"/>
      <c r="M94" s="89"/>
      <c r="N94" s="79"/>
      <c r="O94" s="88"/>
      <c r="P94" s="89"/>
      <c r="Q94" s="79"/>
      <c r="R94" s="88"/>
      <c r="S94" s="80"/>
      <c r="T94" s="79"/>
      <c r="U94" s="88"/>
      <c r="V94" s="80"/>
      <c r="W94" s="79"/>
    </row>
    <row r="95" spans="1:23" ht="31.5" x14ac:dyDescent="0.25">
      <c r="A95" s="45">
        <v>4</v>
      </c>
      <c r="B95" s="48" t="s">
        <v>73</v>
      </c>
      <c r="C95" s="88"/>
      <c r="D95" s="78"/>
      <c r="E95" s="79"/>
      <c r="F95" s="88"/>
      <c r="G95" s="89"/>
      <c r="H95" s="79"/>
      <c r="I95" s="88"/>
      <c r="J95" s="89"/>
      <c r="K95" s="91"/>
      <c r="L95" s="88"/>
      <c r="M95" s="89"/>
      <c r="N95" s="79"/>
      <c r="O95" s="88"/>
      <c r="P95" s="89"/>
      <c r="Q95" s="79"/>
      <c r="R95" s="88"/>
      <c r="S95" s="80"/>
      <c r="T95" s="79"/>
      <c r="U95" s="88"/>
      <c r="V95" s="80"/>
      <c r="W95" s="79"/>
    </row>
    <row r="96" spans="1:23" ht="31.5" x14ac:dyDescent="0.25">
      <c r="A96" s="45">
        <v>5</v>
      </c>
      <c r="B96" s="48" t="s">
        <v>74</v>
      </c>
      <c r="C96" s="77"/>
      <c r="D96" s="78"/>
      <c r="E96" s="79"/>
      <c r="F96" s="77"/>
      <c r="G96" s="78"/>
      <c r="H96" s="79"/>
      <c r="I96" s="77"/>
      <c r="J96" s="80"/>
      <c r="K96" s="79"/>
      <c r="L96" s="77"/>
      <c r="M96" s="78"/>
      <c r="N96" s="79"/>
      <c r="O96" s="77"/>
      <c r="P96" s="80"/>
      <c r="Q96" s="79"/>
      <c r="R96" s="77"/>
      <c r="S96" s="80"/>
      <c r="T96" s="79"/>
      <c r="U96" s="77"/>
      <c r="V96" s="80"/>
      <c r="W96" s="79"/>
    </row>
    <row r="97" spans="1:23" ht="31.5" x14ac:dyDescent="0.25">
      <c r="A97" s="45">
        <v>6</v>
      </c>
      <c r="B97" s="48" t="s">
        <v>75</v>
      </c>
      <c r="C97" s="88"/>
      <c r="D97" s="78"/>
      <c r="E97" s="79"/>
      <c r="F97" s="88"/>
      <c r="G97" s="78"/>
      <c r="H97" s="79"/>
      <c r="I97" s="88"/>
      <c r="J97" s="89"/>
      <c r="K97" s="79"/>
      <c r="L97" s="88"/>
      <c r="M97" s="89"/>
      <c r="N97" s="81"/>
      <c r="O97" s="88"/>
      <c r="P97" s="78"/>
      <c r="Q97" s="79"/>
      <c r="R97" s="88"/>
      <c r="S97" s="80"/>
      <c r="T97" s="79"/>
      <c r="U97" s="88"/>
      <c r="V97" s="80"/>
      <c r="W97" s="79"/>
    </row>
    <row r="98" spans="1:23" ht="31.5" x14ac:dyDescent="0.25">
      <c r="A98" s="45">
        <v>7</v>
      </c>
      <c r="B98" s="48" t="s">
        <v>68</v>
      </c>
      <c r="C98" s="88"/>
      <c r="D98" s="78"/>
      <c r="E98" s="79"/>
      <c r="F98" s="88"/>
      <c r="G98" s="78"/>
      <c r="H98" s="79"/>
      <c r="I98" s="88"/>
      <c r="J98" s="89"/>
      <c r="K98" s="79"/>
      <c r="L98" s="88"/>
      <c r="M98" s="89"/>
      <c r="N98" s="79"/>
      <c r="O98" s="88"/>
      <c r="P98" s="78"/>
      <c r="Q98" s="79"/>
      <c r="R98" s="88"/>
      <c r="S98" s="80"/>
      <c r="T98" s="79"/>
      <c r="U98" s="88"/>
      <c r="V98" s="80"/>
      <c r="W98" s="79"/>
    </row>
    <row r="99" spans="1:23" ht="31.5" x14ac:dyDescent="0.25">
      <c r="A99" s="45">
        <v>8</v>
      </c>
      <c r="B99" s="48" t="s">
        <v>76</v>
      </c>
      <c r="C99" s="77"/>
      <c r="D99" s="78"/>
      <c r="E99" s="79"/>
      <c r="F99" s="77"/>
      <c r="G99" s="89"/>
      <c r="H99" s="79"/>
      <c r="I99" s="77"/>
      <c r="J99" s="89"/>
      <c r="K99" s="79"/>
      <c r="L99" s="77"/>
      <c r="M99" s="89"/>
      <c r="N99" s="79"/>
      <c r="O99" s="77"/>
      <c r="P99" s="78"/>
      <c r="Q99" s="79"/>
      <c r="R99" s="77"/>
      <c r="S99" s="80"/>
      <c r="T99" s="79"/>
      <c r="U99" s="77"/>
      <c r="V99" s="80"/>
      <c r="W99" s="79"/>
    </row>
    <row r="100" spans="1:23" ht="31.5" x14ac:dyDescent="0.25">
      <c r="A100" s="45">
        <v>9</v>
      </c>
      <c r="B100" s="48" t="s">
        <v>77</v>
      </c>
      <c r="C100" s="77"/>
      <c r="D100" s="78"/>
      <c r="E100" s="79"/>
      <c r="F100" s="77"/>
      <c r="G100" s="89"/>
      <c r="H100" s="79"/>
      <c r="I100" s="77"/>
      <c r="J100" s="89"/>
      <c r="K100" s="79"/>
      <c r="L100" s="77"/>
      <c r="M100" s="89"/>
      <c r="N100" s="79"/>
      <c r="O100" s="77"/>
      <c r="P100" s="78"/>
      <c r="Q100" s="79"/>
      <c r="R100" s="77"/>
      <c r="S100" s="80"/>
      <c r="T100" s="79"/>
      <c r="U100" s="77"/>
      <c r="V100" s="80"/>
      <c r="W100" s="79"/>
    </row>
    <row r="101" spans="1:23" ht="31.5" x14ac:dyDescent="0.25">
      <c r="A101" s="45">
        <v>10</v>
      </c>
      <c r="B101" s="48" t="s">
        <v>78</v>
      </c>
      <c r="C101" s="77"/>
      <c r="D101" s="80"/>
      <c r="E101" s="79"/>
      <c r="F101" s="77"/>
      <c r="G101" s="89"/>
      <c r="H101" s="79"/>
      <c r="I101" s="77"/>
      <c r="J101" s="80"/>
      <c r="K101" s="79"/>
      <c r="L101" s="77"/>
      <c r="M101" s="80"/>
      <c r="N101" s="79"/>
      <c r="O101" s="77"/>
      <c r="P101" s="80"/>
      <c r="Q101" s="79"/>
      <c r="R101" s="77"/>
      <c r="S101" s="80"/>
      <c r="T101" s="79"/>
      <c r="U101" s="77"/>
      <c r="V101" s="80"/>
      <c r="W101" s="79"/>
    </row>
    <row r="102" spans="1:23" ht="31.5" x14ac:dyDescent="0.25">
      <c r="A102" s="45">
        <v>11</v>
      </c>
      <c r="B102" s="48" t="s">
        <v>79</v>
      </c>
      <c r="C102" s="77"/>
      <c r="D102" s="136" t="s">
        <v>272</v>
      </c>
      <c r="E102" s="79"/>
      <c r="F102" s="77"/>
      <c r="G102" s="136" t="s">
        <v>273</v>
      </c>
      <c r="H102" s="163"/>
      <c r="I102" s="77"/>
      <c r="J102" s="93"/>
      <c r="K102" s="79"/>
      <c r="L102" s="77"/>
      <c r="M102" s="89"/>
      <c r="N102" s="79"/>
      <c r="O102" s="77"/>
      <c r="P102" s="93"/>
      <c r="Q102" s="79"/>
      <c r="R102" s="77"/>
      <c r="S102" s="80"/>
      <c r="T102" s="79"/>
      <c r="U102" s="77"/>
      <c r="V102" s="80"/>
      <c r="W102" s="79"/>
    </row>
    <row r="103" spans="1:23" ht="47.25" x14ac:dyDescent="0.25">
      <c r="A103" s="45">
        <v>12</v>
      </c>
      <c r="B103" s="48" t="s">
        <v>80</v>
      </c>
      <c r="C103" s="77"/>
      <c r="D103" s="136" t="s">
        <v>274</v>
      </c>
      <c r="E103" s="79"/>
      <c r="F103" s="77"/>
      <c r="G103" s="136" t="s">
        <v>274</v>
      </c>
      <c r="H103" s="163"/>
      <c r="I103" s="77"/>
      <c r="J103" s="93"/>
      <c r="K103" s="79"/>
      <c r="L103" s="77"/>
      <c r="M103" s="89"/>
      <c r="N103" s="79"/>
      <c r="O103" s="77"/>
      <c r="P103" s="93"/>
      <c r="Q103" s="79"/>
      <c r="R103" s="77"/>
      <c r="S103" s="80"/>
      <c r="T103" s="79"/>
      <c r="U103" s="77"/>
      <c r="V103" s="80"/>
      <c r="W103" s="79"/>
    </row>
    <row r="104" spans="1:23" ht="31.5" x14ac:dyDescent="0.25">
      <c r="A104" s="45">
        <v>13</v>
      </c>
      <c r="B104" s="48" t="s">
        <v>81</v>
      </c>
      <c r="C104" s="77"/>
      <c r="D104" s="136" t="s">
        <v>275</v>
      </c>
      <c r="E104" s="79"/>
      <c r="F104" s="77"/>
      <c r="G104" s="136" t="s">
        <v>275</v>
      </c>
      <c r="H104" s="163"/>
      <c r="I104" s="77"/>
      <c r="J104" s="93"/>
      <c r="K104" s="79"/>
      <c r="L104" s="77"/>
      <c r="M104" s="89"/>
      <c r="N104" s="79"/>
      <c r="O104" s="77"/>
      <c r="P104" s="93"/>
      <c r="Q104" s="79"/>
      <c r="R104" s="77"/>
      <c r="S104" s="80"/>
      <c r="T104" s="79"/>
      <c r="U104" s="77"/>
      <c r="V104" s="80"/>
      <c r="W104" s="79"/>
    </row>
    <row r="105" spans="1:23" ht="31.5" x14ac:dyDescent="0.25">
      <c r="A105" s="45">
        <v>14</v>
      </c>
      <c r="B105" s="48" t="s">
        <v>82</v>
      </c>
      <c r="C105" s="77"/>
      <c r="D105" s="136" t="s">
        <v>275</v>
      </c>
      <c r="E105" s="79"/>
      <c r="F105" s="77"/>
      <c r="G105" s="136" t="s">
        <v>276</v>
      </c>
      <c r="H105" s="163"/>
      <c r="I105" s="77"/>
      <c r="J105" s="93"/>
      <c r="K105" s="79"/>
      <c r="L105" s="77"/>
      <c r="M105" s="78"/>
      <c r="N105" s="79"/>
      <c r="O105" s="77"/>
      <c r="P105" s="80"/>
      <c r="Q105" s="79"/>
      <c r="R105" s="77"/>
      <c r="S105" s="80"/>
      <c r="T105" s="79"/>
      <c r="U105" s="77"/>
      <c r="V105" s="80"/>
      <c r="W105" s="79"/>
    </row>
    <row r="106" spans="1:23" x14ac:dyDescent="0.25">
      <c r="A106" s="47"/>
      <c r="B106" s="49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</row>
    <row r="107" spans="1:23" x14ac:dyDescent="0.25">
      <c r="A107" s="47"/>
      <c r="B107" s="49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</row>
    <row r="108" spans="1:23" x14ac:dyDescent="0.25">
      <c r="A108" s="47"/>
      <c r="B108" s="49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</row>
    <row r="109" spans="1:23" ht="16.5" x14ac:dyDescent="0.25">
      <c r="A109" s="28"/>
      <c r="B109" s="46"/>
      <c r="C109" s="391">
        <v>42954</v>
      </c>
      <c r="D109" s="392"/>
      <c r="E109" s="393"/>
      <c r="F109" s="391">
        <v>42955</v>
      </c>
      <c r="G109" s="392"/>
      <c r="H109" s="393"/>
      <c r="I109" s="391">
        <v>42956</v>
      </c>
      <c r="J109" s="392"/>
      <c r="K109" s="393"/>
      <c r="L109" s="391">
        <v>42957</v>
      </c>
      <c r="M109" s="392"/>
      <c r="N109" s="393"/>
      <c r="O109" s="391">
        <v>42958</v>
      </c>
      <c r="P109" s="392"/>
      <c r="Q109" s="393"/>
      <c r="R109" s="391">
        <v>42959</v>
      </c>
      <c r="S109" s="392"/>
      <c r="T109" s="393"/>
      <c r="U109" s="391">
        <v>42960</v>
      </c>
      <c r="V109" s="392"/>
      <c r="W109" s="393"/>
    </row>
    <row r="110" spans="1:23" ht="31.5" x14ac:dyDescent="0.25">
      <c r="A110" s="45">
        <v>1</v>
      </c>
      <c r="B110" s="48" t="s">
        <v>70</v>
      </c>
      <c r="C110" s="88"/>
      <c r="D110" s="78"/>
      <c r="E110" s="79"/>
      <c r="F110" s="88"/>
      <c r="G110" s="89"/>
      <c r="H110" s="79"/>
      <c r="I110" s="88"/>
      <c r="J110" s="89"/>
      <c r="K110" s="79"/>
      <c r="L110" s="88"/>
      <c r="M110" s="89"/>
      <c r="N110" s="79"/>
      <c r="O110" s="88"/>
      <c r="P110" s="89"/>
      <c r="Q110" s="79"/>
      <c r="R110" s="88"/>
      <c r="S110" s="78"/>
      <c r="T110" s="90"/>
      <c r="U110" s="88"/>
      <c r="V110" s="80"/>
      <c r="W110" s="79"/>
    </row>
    <row r="111" spans="1:23" ht="31.5" x14ac:dyDescent="0.25">
      <c r="A111" s="45">
        <v>2</v>
      </c>
      <c r="B111" s="48" t="s">
        <v>71</v>
      </c>
      <c r="C111" s="77"/>
      <c r="D111" s="78"/>
      <c r="E111" s="91"/>
      <c r="F111" s="77"/>
      <c r="G111" s="89"/>
      <c r="H111" s="91"/>
      <c r="I111" s="77"/>
      <c r="J111" s="89"/>
      <c r="K111" s="79"/>
      <c r="L111" s="77"/>
      <c r="M111" s="89"/>
      <c r="N111" s="79"/>
      <c r="O111" s="77"/>
      <c r="P111" s="89"/>
      <c r="Q111" s="79"/>
      <c r="R111" s="77"/>
      <c r="S111" s="78"/>
      <c r="T111" s="92"/>
      <c r="U111" s="77"/>
      <c r="V111" s="80"/>
      <c r="W111" s="79"/>
    </row>
    <row r="112" spans="1:23" ht="31.5" x14ac:dyDescent="0.25">
      <c r="A112" s="45">
        <v>3</v>
      </c>
      <c r="B112" s="48" t="s">
        <v>72</v>
      </c>
      <c r="C112" s="88"/>
      <c r="D112" s="78"/>
      <c r="E112" s="79"/>
      <c r="F112" s="88"/>
      <c r="G112" s="89"/>
      <c r="H112" s="79"/>
      <c r="I112" s="88"/>
      <c r="J112" s="89"/>
      <c r="K112" s="79"/>
      <c r="L112" s="88"/>
      <c r="M112" s="89"/>
      <c r="N112" s="79"/>
      <c r="O112" s="88"/>
      <c r="P112" s="89"/>
      <c r="Q112" s="79"/>
      <c r="R112" s="88"/>
      <c r="S112" s="80"/>
      <c r="T112" s="79"/>
      <c r="U112" s="88"/>
      <c r="V112" s="80"/>
      <c r="W112" s="79"/>
    </row>
    <row r="113" spans="1:23" ht="31.5" x14ac:dyDescent="0.25">
      <c r="A113" s="45">
        <v>4</v>
      </c>
      <c r="B113" s="48" t="s">
        <v>73</v>
      </c>
      <c r="C113" s="88"/>
      <c r="D113" s="78"/>
      <c r="E113" s="79"/>
      <c r="F113" s="88"/>
      <c r="G113" s="89"/>
      <c r="H113" s="79"/>
      <c r="I113" s="88"/>
      <c r="J113" s="89"/>
      <c r="K113" s="91"/>
      <c r="L113" s="88"/>
      <c r="M113" s="89"/>
      <c r="N113" s="79"/>
      <c r="O113" s="88"/>
      <c r="P113" s="89"/>
      <c r="Q113" s="79"/>
      <c r="R113" s="88"/>
      <c r="S113" s="80"/>
      <c r="T113" s="79"/>
      <c r="U113" s="88"/>
      <c r="V113" s="80"/>
      <c r="W113" s="79"/>
    </row>
    <row r="114" spans="1:23" ht="31.5" x14ac:dyDescent="0.25">
      <c r="A114" s="45">
        <v>5</v>
      </c>
      <c r="B114" s="48" t="s">
        <v>74</v>
      </c>
      <c r="C114" s="77"/>
      <c r="D114" s="78"/>
      <c r="E114" s="79"/>
      <c r="F114" s="77"/>
      <c r="G114" s="78"/>
      <c r="H114" s="79"/>
      <c r="I114" s="77"/>
      <c r="J114" s="80"/>
      <c r="K114" s="79"/>
      <c r="L114" s="77"/>
      <c r="M114" s="78"/>
      <c r="N114" s="79"/>
      <c r="O114" s="77"/>
      <c r="P114" s="80"/>
      <c r="Q114" s="79"/>
      <c r="R114" s="77"/>
      <c r="S114" s="80"/>
      <c r="T114" s="79"/>
      <c r="U114" s="77"/>
      <c r="V114" s="80"/>
      <c r="W114" s="79"/>
    </row>
    <row r="115" spans="1:23" ht="31.5" x14ac:dyDescent="0.25">
      <c r="A115" s="45">
        <v>6</v>
      </c>
      <c r="B115" s="48" t="s">
        <v>75</v>
      </c>
      <c r="C115" s="88"/>
      <c r="D115" s="78"/>
      <c r="E115" s="79"/>
      <c r="F115" s="88"/>
      <c r="G115" s="78"/>
      <c r="H115" s="79"/>
      <c r="I115" s="88"/>
      <c r="J115" s="89"/>
      <c r="K115" s="79"/>
      <c r="L115" s="88"/>
      <c r="M115" s="89"/>
      <c r="N115" s="81"/>
      <c r="O115" s="88"/>
      <c r="P115" s="78"/>
      <c r="Q115" s="79"/>
      <c r="R115" s="88"/>
      <c r="S115" s="80"/>
      <c r="T115" s="79"/>
      <c r="U115" s="88"/>
      <c r="V115" s="80"/>
      <c r="W115" s="79"/>
    </row>
    <row r="116" spans="1:23" ht="31.5" x14ac:dyDescent="0.25">
      <c r="A116" s="45">
        <v>7</v>
      </c>
      <c r="B116" s="48" t="s">
        <v>68</v>
      </c>
      <c r="C116" s="88"/>
      <c r="D116" s="78"/>
      <c r="E116" s="79"/>
      <c r="F116" s="88"/>
      <c r="G116" s="78"/>
      <c r="H116" s="79"/>
      <c r="I116" s="88"/>
      <c r="J116" s="89"/>
      <c r="K116" s="79"/>
      <c r="L116" s="88"/>
      <c r="M116" s="89"/>
      <c r="N116" s="79"/>
      <c r="O116" s="88"/>
      <c r="P116" s="78"/>
      <c r="Q116" s="79"/>
      <c r="R116" s="88"/>
      <c r="S116" s="80"/>
      <c r="T116" s="79"/>
      <c r="U116" s="88"/>
      <c r="V116" s="80"/>
      <c r="W116" s="79"/>
    </row>
    <row r="117" spans="1:23" ht="31.5" x14ac:dyDescent="0.25">
      <c r="A117" s="45">
        <v>8</v>
      </c>
      <c r="B117" s="48" t="s">
        <v>76</v>
      </c>
      <c r="C117" s="77"/>
      <c r="D117" s="78"/>
      <c r="E117" s="79"/>
      <c r="F117" s="77"/>
      <c r="G117" s="89"/>
      <c r="H117" s="79"/>
      <c r="I117" s="77"/>
      <c r="J117" s="89"/>
      <c r="K117" s="79"/>
      <c r="L117" s="77"/>
      <c r="M117" s="89"/>
      <c r="N117" s="79"/>
      <c r="O117" s="77"/>
      <c r="P117" s="78"/>
      <c r="Q117" s="79"/>
      <c r="R117" s="77"/>
      <c r="S117" s="80"/>
      <c r="T117" s="79"/>
      <c r="U117" s="77"/>
      <c r="V117" s="80"/>
      <c r="W117" s="79"/>
    </row>
    <row r="118" spans="1:23" ht="31.5" x14ac:dyDescent="0.25">
      <c r="A118" s="45">
        <v>9</v>
      </c>
      <c r="B118" s="48" t="s">
        <v>77</v>
      </c>
      <c r="C118" s="77"/>
      <c r="D118" s="78"/>
      <c r="E118" s="79"/>
      <c r="F118" s="77"/>
      <c r="G118" s="89"/>
      <c r="H118" s="79"/>
      <c r="I118" s="77"/>
      <c r="J118" s="89"/>
      <c r="K118" s="79"/>
      <c r="L118" s="77"/>
      <c r="M118" s="89"/>
      <c r="N118" s="79"/>
      <c r="O118" s="77"/>
      <c r="P118" s="78"/>
      <c r="Q118" s="79"/>
      <c r="R118" s="77"/>
      <c r="S118" s="80"/>
      <c r="T118" s="79"/>
      <c r="U118" s="77"/>
      <c r="V118" s="80"/>
      <c r="W118" s="79"/>
    </row>
    <row r="119" spans="1:23" ht="31.5" x14ac:dyDescent="0.25">
      <c r="A119" s="45">
        <v>10</v>
      </c>
      <c r="B119" s="48" t="s">
        <v>78</v>
      </c>
      <c r="C119" s="77"/>
      <c r="D119" s="80"/>
      <c r="E119" s="79"/>
      <c r="F119" s="77"/>
      <c r="G119" s="89"/>
      <c r="H119" s="79"/>
      <c r="I119" s="77"/>
      <c r="J119" s="80"/>
      <c r="K119" s="79"/>
      <c r="L119" s="77"/>
      <c r="M119" s="80"/>
      <c r="N119" s="79"/>
      <c r="O119" s="77"/>
      <c r="P119" s="80"/>
      <c r="Q119" s="79"/>
      <c r="R119" s="77"/>
      <c r="S119" s="80"/>
      <c r="T119" s="79"/>
      <c r="U119" s="77"/>
      <c r="V119" s="80"/>
      <c r="W119" s="79"/>
    </row>
    <row r="120" spans="1:23" ht="31.5" x14ac:dyDescent="0.25">
      <c r="A120" s="45">
        <v>11</v>
      </c>
      <c r="B120" s="48" t="s">
        <v>79</v>
      </c>
      <c r="C120" s="77"/>
      <c r="D120" s="136" t="s">
        <v>272</v>
      </c>
      <c r="E120" s="79"/>
      <c r="F120" s="77"/>
      <c r="G120" s="136" t="s">
        <v>273</v>
      </c>
      <c r="H120" s="163"/>
      <c r="I120" s="77"/>
      <c r="J120" s="93"/>
      <c r="K120" s="79"/>
      <c r="L120" s="77"/>
      <c r="M120" s="89"/>
      <c r="N120" s="79"/>
      <c r="O120" s="77"/>
      <c r="P120" s="93"/>
      <c r="Q120" s="79"/>
      <c r="R120" s="77"/>
      <c r="S120" s="80"/>
      <c r="T120" s="79"/>
      <c r="U120" s="77"/>
      <c r="V120" s="80"/>
      <c r="W120" s="79"/>
    </row>
    <row r="121" spans="1:23" ht="47.25" x14ac:dyDescent="0.25">
      <c r="A121" s="45">
        <v>12</v>
      </c>
      <c r="B121" s="48" t="s">
        <v>80</v>
      </c>
      <c r="C121" s="77"/>
      <c r="D121" s="136" t="s">
        <v>274</v>
      </c>
      <c r="E121" s="79"/>
      <c r="F121" s="77"/>
      <c r="G121" s="136" t="s">
        <v>274</v>
      </c>
      <c r="H121" s="163"/>
      <c r="I121" s="77"/>
      <c r="J121" s="93"/>
      <c r="K121" s="79"/>
      <c r="L121" s="77"/>
      <c r="M121" s="89"/>
      <c r="N121" s="79"/>
      <c r="O121" s="77"/>
      <c r="P121" s="93"/>
      <c r="Q121" s="79"/>
      <c r="R121" s="77"/>
      <c r="S121" s="80"/>
      <c r="T121" s="79"/>
      <c r="U121" s="77"/>
      <c r="V121" s="80"/>
      <c r="W121" s="79"/>
    </row>
    <row r="122" spans="1:23" ht="31.5" x14ac:dyDescent="0.25">
      <c r="A122" s="45">
        <v>13</v>
      </c>
      <c r="B122" s="48" t="s">
        <v>81</v>
      </c>
      <c r="C122" s="77"/>
      <c r="D122" s="136" t="s">
        <v>275</v>
      </c>
      <c r="E122" s="79"/>
      <c r="F122" s="77"/>
      <c r="G122" s="136" t="s">
        <v>275</v>
      </c>
      <c r="H122" s="163"/>
      <c r="I122" s="77"/>
      <c r="J122" s="93"/>
      <c r="K122" s="79"/>
      <c r="L122" s="77"/>
      <c r="M122" s="89"/>
      <c r="N122" s="79"/>
      <c r="O122" s="77"/>
      <c r="P122" s="93"/>
      <c r="Q122" s="79"/>
      <c r="R122" s="77"/>
      <c r="S122" s="80"/>
      <c r="T122" s="79"/>
      <c r="U122" s="77"/>
      <c r="V122" s="80"/>
      <c r="W122" s="79"/>
    </row>
    <row r="123" spans="1:23" ht="31.5" x14ac:dyDescent="0.25">
      <c r="A123" s="45">
        <v>14</v>
      </c>
      <c r="B123" s="48" t="s">
        <v>82</v>
      </c>
      <c r="C123" s="77"/>
      <c r="D123" s="136" t="s">
        <v>275</v>
      </c>
      <c r="E123" s="79"/>
      <c r="F123" s="77"/>
      <c r="G123" s="136" t="s">
        <v>276</v>
      </c>
      <c r="H123" s="163"/>
      <c r="I123" s="77"/>
      <c r="J123" s="93"/>
      <c r="K123" s="79"/>
      <c r="L123" s="77"/>
      <c r="M123" s="78"/>
      <c r="N123" s="79"/>
      <c r="O123" s="77"/>
      <c r="P123" s="80"/>
      <c r="Q123" s="79"/>
      <c r="R123" s="77"/>
      <c r="S123" s="80"/>
      <c r="T123" s="79"/>
      <c r="U123" s="77"/>
      <c r="V123" s="80"/>
      <c r="W123" s="79"/>
    </row>
    <row r="124" spans="1:23" x14ac:dyDescent="0.25">
      <c r="A124" s="47"/>
      <c r="B124" s="49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1:23" x14ac:dyDescent="0.25">
      <c r="A125" s="47"/>
      <c r="B125" s="49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</row>
    <row r="126" spans="1:23" x14ac:dyDescent="0.25">
      <c r="A126" s="47"/>
      <c r="B126" s="49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</row>
    <row r="127" spans="1:23" ht="16.5" x14ac:dyDescent="0.25">
      <c r="A127" s="28"/>
      <c r="B127" s="46"/>
      <c r="C127" s="391">
        <v>42961</v>
      </c>
      <c r="D127" s="392"/>
      <c r="E127" s="393"/>
      <c r="F127" s="391">
        <v>42962</v>
      </c>
      <c r="G127" s="392"/>
      <c r="H127" s="393"/>
      <c r="I127" s="391">
        <v>42963</v>
      </c>
      <c r="J127" s="392"/>
      <c r="K127" s="393"/>
      <c r="L127" s="391">
        <v>42964</v>
      </c>
      <c r="M127" s="392"/>
      <c r="N127" s="393"/>
      <c r="O127" s="391">
        <v>42965</v>
      </c>
      <c r="P127" s="392"/>
      <c r="Q127" s="393"/>
      <c r="R127" s="391">
        <v>42966</v>
      </c>
      <c r="S127" s="392"/>
      <c r="T127" s="393"/>
      <c r="U127" s="391">
        <v>42967</v>
      </c>
      <c r="V127" s="392"/>
      <c r="W127" s="393"/>
    </row>
    <row r="128" spans="1:23" ht="31.5" x14ac:dyDescent="0.25">
      <c r="A128" s="45">
        <v>1</v>
      </c>
      <c r="B128" s="48" t="s">
        <v>70</v>
      </c>
      <c r="C128" s="88"/>
      <c r="D128" s="78"/>
      <c r="E128" s="79"/>
      <c r="F128" s="88"/>
      <c r="G128" s="89"/>
      <c r="H128" s="79"/>
      <c r="I128" s="88"/>
      <c r="J128" s="89"/>
      <c r="K128" s="79"/>
      <c r="L128" s="88"/>
      <c r="M128" s="89"/>
      <c r="N128" s="79"/>
      <c r="O128" s="88"/>
      <c r="P128" s="89"/>
      <c r="Q128" s="79"/>
      <c r="R128" s="88"/>
      <c r="S128" s="78"/>
      <c r="T128" s="90"/>
      <c r="U128" s="88"/>
      <c r="V128" s="80"/>
      <c r="W128" s="79"/>
    </row>
    <row r="129" spans="1:23" ht="31.5" x14ac:dyDescent="0.25">
      <c r="A129" s="45">
        <v>2</v>
      </c>
      <c r="B129" s="48" t="s">
        <v>71</v>
      </c>
      <c r="C129" s="77"/>
      <c r="D129" s="78"/>
      <c r="E129" s="91"/>
      <c r="F129" s="77"/>
      <c r="G129" s="89"/>
      <c r="H129" s="91"/>
      <c r="I129" s="77"/>
      <c r="J129" s="89"/>
      <c r="K129" s="79"/>
      <c r="L129" s="77"/>
      <c r="M129" s="89"/>
      <c r="N129" s="79"/>
      <c r="O129" s="77"/>
      <c r="P129" s="89"/>
      <c r="Q129" s="79"/>
      <c r="R129" s="77"/>
      <c r="S129" s="78"/>
      <c r="T129" s="92"/>
      <c r="U129" s="77"/>
      <c r="V129" s="80"/>
      <c r="W129" s="79"/>
    </row>
    <row r="130" spans="1:23" ht="31.5" x14ac:dyDescent="0.25">
      <c r="A130" s="45">
        <v>3</v>
      </c>
      <c r="B130" s="48" t="s">
        <v>72</v>
      </c>
      <c r="C130" s="88"/>
      <c r="D130" s="78"/>
      <c r="E130" s="79"/>
      <c r="F130" s="88"/>
      <c r="G130" s="89"/>
      <c r="H130" s="79"/>
      <c r="I130" s="88"/>
      <c r="J130" s="89"/>
      <c r="K130" s="79"/>
      <c r="L130" s="88"/>
      <c r="M130" s="89"/>
      <c r="N130" s="79"/>
      <c r="O130" s="88"/>
      <c r="P130" s="89"/>
      <c r="Q130" s="79"/>
      <c r="R130" s="88"/>
      <c r="S130" s="80"/>
      <c r="T130" s="79"/>
      <c r="U130" s="88"/>
      <c r="V130" s="80"/>
      <c r="W130" s="79"/>
    </row>
    <row r="131" spans="1:23" ht="31.5" x14ac:dyDescent="0.25">
      <c r="A131" s="45">
        <v>4</v>
      </c>
      <c r="B131" s="48" t="s">
        <v>73</v>
      </c>
      <c r="C131" s="88"/>
      <c r="D131" s="78"/>
      <c r="E131" s="79"/>
      <c r="F131" s="88"/>
      <c r="G131" s="89"/>
      <c r="H131" s="79"/>
      <c r="I131" s="88"/>
      <c r="J131" s="89"/>
      <c r="K131" s="91"/>
      <c r="L131" s="88"/>
      <c r="M131" s="89"/>
      <c r="N131" s="79"/>
      <c r="O131" s="88"/>
      <c r="P131" s="89"/>
      <c r="Q131" s="79"/>
      <c r="R131" s="88"/>
      <c r="S131" s="80"/>
      <c r="T131" s="79"/>
      <c r="U131" s="88"/>
      <c r="V131" s="80"/>
      <c r="W131" s="79"/>
    </row>
    <row r="132" spans="1:23" ht="31.5" x14ac:dyDescent="0.25">
      <c r="A132" s="45">
        <v>5</v>
      </c>
      <c r="B132" s="48" t="s">
        <v>74</v>
      </c>
      <c r="C132" s="77"/>
      <c r="D132" s="78"/>
      <c r="E132" s="79"/>
      <c r="F132" s="77"/>
      <c r="G132" s="78"/>
      <c r="H132" s="79"/>
      <c r="I132" s="77"/>
      <c r="J132" s="80"/>
      <c r="K132" s="79"/>
      <c r="L132" s="77"/>
      <c r="M132" s="78"/>
      <c r="N132" s="79"/>
      <c r="O132" s="77"/>
      <c r="P132" s="80"/>
      <c r="Q132" s="79"/>
      <c r="R132" s="77"/>
      <c r="S132" s="80"/>
      <c r="T132" s="79"/>
      <c r="U132" s="77"/>
      <c r="V132" s="80"/>
      <c r="W132" s="79"/>
    </row>
    <row r="133" spans="1:23" ht="31.5" x14ac:dyDescent="0.25">
      <c r="A133" s="45">
        <v>6</v>
      </c>
      <c r="B133" s="48" t="s">
        <v>75</v>
      </c>
      <c r="C133" s="88"/>
      <c r="D133" s="78"/>
      <c r="E133" s="79"/>
      <c r="F133" s="88"/>
      <c r="G133" s="78"/>
      <c r="H133" s="79"/>
      <c r="I133" s="88"/>
      <c r="J133" s="89"/>
      <c r="K133" s="79"/>
      <c r="L133" s="88"/>
      <c r="M133" s="89"/>
      <c r="N133" s="81"/>
      <c r="O133" s="88"/>
      <c r="P133" s="78"/>
      <c r="Q133" s="79"/>
      <c r="R133" s="88"/>
      <c r="S133" s="80"/>
      <c r="T133" s="79"/>
      <c r="U133" s="88"/>
      <c r="V133" s="80"/>
      <c r="W133" s="79"/>
    </row>
    <row r="134" spans="1:23" ht="31.5" x14ac:dyDescent="0.25">
      <c r="A134" s="45">
        <v>7</v>
      </c>
      <c r="B134" s="48" t="s">
        <v>68</v>
      </c>
      <c r="C134" s="88"/>
      <c r="D134" s="78"/>
      <c r="E134" s="79"/>
      <c r="F134" s="88"/>
      <c r="G134" s="78"/>
      <c r="H134" s="79"/>
      <c r="I134" s="88"/>
      <c r="J134" s="89"/>
      <c r="K134" s="79"/>
      <c r="L134" s="88"/>
      <c r="M134" s="89"/>
      <c r="N134" s="79"/>
      <c r="O134" s="88"/>
      <c r="P134" s="78"/>
      <c r="Q134" s="79"/>
      <c r="R134" s="88"/>
      <c r="S134" s="80"/>
      <c r="T134" s="79"/>
      <c r="U134" s="88"/>
      <c r="V134" s="80"/>
      <c r="W134" s="79"/>
    </row>
    <row r="135" spans="1:23" ht="31.5" x14ac:dyDescent="0.25">
      <c r="A135" s="45">
        <v>8</v>
      </c>
      <c r="B135" s="48" t="s">
        <v>76</v>
      </c>
      <c r="C135" s="77"/>
      <c r="D135" s="78"/>
      <c r="E135" s="79"/>
      <c r="F135" s="77"/>
      <c r="G135" s="89"/>
      <c r="H135" s="79"/>
      <c r="I135" s="77"/>
      <c r="J135" s="89"/>
      <c r="K135" s="79"/>
      <c r="L135" s="77"/>
      <c r="M135" s="89"/>
      <c r="N135" s="79"/>
      <c r="O135" s="77"/>
      <c r="P135" s="78"/>
      <c r="Q135" s="79"/>
      <c r="R135" s="77"/>
      <c r="S135" s="80"/>
      <c r="T135" s="79"/>
      <c r="U135" s="77"/>
      <c r="V135" s="80"/>
      <c r="W135" s="79"/>
    </row>
    <row r="136" spans="1:23" ht="31.5" x14ac:dyDescent="0.25">
      <c r="A136" s="45">
        <v>9</v>
      </c>
      <c r="B136" s="48" t="s">
        <v>77</v>
      </c>
      <c r="C136" s="77"/>
      <c r="D136" s="78"/>
      <c r="E136" s="79"/>
      <c r="F136" s="77"/>
      <c r="G136" s="89"/>
      <c r="H136" s="79"/>
      <c r="I136" s="77"/>
      <c r="J136" s="89"/>
      <c r="K136" s="79"/>
      <c r="L136" s="77"/>
      <c r="M136" s="89"/>
      <c r="N136" s="79"/>
      <c r="O136" s="77"/>
      <c r="P136" s="78"/>
      <c r="Q136" s="79"/>
      <c r="R136" s="77"/>
      <c r="S136" s="80"/>
      <c r="T136" s="79"/>
      <c r="U136" s="77"/>
      <c r="V136" s="80"/>
      <c r="W136" s="79"/>
    </row>
    <row r="137" spans="1:23" ht="31.5" x14ac:dyDescent="0.25">
      <c r="A137" s="45">
        <v>10</v>
      </c>
      <c r="B137" s="48" t="s">
        <v>78</v>
      </c>
      <c r="C137" s="77"/>
      <c r="D137" s="80"/>
      <c r="E137" s="79"/>
      <c r="F137" s="77"/>
      <c r="G137" s="89"/>
      <c r="H137" s="79"/>
      <c r="I137" s="77"/>
      <c r="J137" s="80"/>
      <c r="K137" s="79"/>
      <c r="L137" s="77"/>
      <c r="M137" s="80"/>
      <c r="N137" s="79"/>
      <c r="O137" s="77"/>
      <c r="P137" s="80"/>
      <c r="Q137" s="79"/>
      <c r="R137" s="77"/>
      <c r="S137" s="80"/>
      <c r="T137" s="79"/>
      <c r="U137" s="77"/>
      <c r="V137" s="80"/>
      <c r="W137" s="79"/>
    </row>
    <row r="138" spans="1:23" ht="31.5" x14ac:dyDescent="0.25">
      <c r="A138" s="45">
        <v>11</v>
      </c>
      <c r="B138" s="48" t="s">
        <v>79</v>
      </c>
      <c r="C138" s="77"/>
      <c r="D138" s="136" t="s">
        <v>272</v>
      </c>
      <c r="E138" s="79"/>
      <c r="F138" s="77"/>
      <c r="G138" s="136" t="s">
        <v>273</v>
      </c>
      <c r="H138" s="81"/>
      <c r="I138" s="77"/>
      <c r="J138" s="93"/>
      <c r="K138" s="79"/>
      <c r="L138" s="77"/>
      <c r="M138" s="89"/>
      <c r="N138" s="79"/>
      <c r="O138" s="77"/>
      <c r="P138" s="93"/>
      <c r="Q138" s="79"/>
      <c r="R138" s="77"/>
      <c r="S138" s="80"/>
      <c r="T138" s="79"/>
      <c r="U138" s="77"/>
      <c r="V138" s="80"/>
      <c r="W138" s="79"/>
    </row>
    <row r="139" spans="1:23" ht="47.25" x14ac:dyDescent="0.25">
      <c r="A139" s="45">
        <v>12</v>
      </c>
      <c r="B139" s="48" t="s">
        <v>80</v>
      </c>
      <c r="C139" s="77"/>
      <c r="D139" s="136" t="s">
        <v>274</v>
      </c>
      <c r="E139" s="79"/>
      <c r="F139" s="77"/>
      <c r="G139" s="136" t="s">
        <v>274</v>
      </c>
      <c r="H139" s="81"/>
      <c r="I139" s="77"/>
      <c r="J139" s="93"/>
      <c r="K139" s="79"/>
      <c r="L139" s="77"/>
      <c r="M139" s="89"/>
      <c r="N139" s="79"/>
      <c r="O139" s="77"/>
      <c r="P139" s="93"/>
      <c r="Q139" s="79"/>
      <c r="R139" s="77"/>
      <c r="S139" s="80"/>
      <c r="T139" s="79"/>
      <c r="U139" s="77"/>
      <c r="V139" s="80"/>
      <c r="W139" s="79"/>
    </row>
    <row r="140" spans="1:23" ht="31.5" x14ac:dyDescent="0.25">
      <c r="A140" s="45">
        <v>13</v>
      </c>
      <c r="B140" s="48" t="s">
        <v>81</v>
      </c>
      <c r="C140" s="77"/>
      <c r="D140" s="136" t="s">
        <v>275</v>
      </c>
      <c r="E140" s="79"/>
      <c r="F140" s="77"/>
      <c r="G140" s="136" t="s">
        <v>275</v>
      </c>
      <c r="H140" s="81"/>
      <c r="I140" s="77"/>
      <c r="J140" s="93"/>
      <c r="K140" s="79"/>
      <c r="L140" s="77"/>
      <c r="M140" s="89"/>
      <c r="N140" s="79"/>
      <c r="O140" s="77"/>
      <c r="P140" s="93"/>
      <c r="Q140" s="79"/>
      <c r="R140" s="77"/>
      <c r="S140" s="80"/>
      <c r="T140" s="79"/>
      <c r="U140" s="77"/>
      <c r="V140" s="80"/>
      <c r="W140" s="79"/>
    </row>
    <row r="141" spans="1:23" ht="31.5" x14ac:dyDescent="0.25">
      <c r="A141" s="45">
        <v>14</v>
      </c>
      <c r="B141" s="48" t="s">
        <v>82</v>
      </c>
      <c r="C141" s="77"/>
      <c r="D141" s="136" t="s">
        <v>275</v>
      </c>
      <c r="E141" s="79"/>
      <c r="F141" s="77"/>
      <c r="G141" s="136" t="s">
        <v>276</v>
      </c>
      <c r="H141" s="81"/>
      <c r="I141" s="77"/>
      <c r="J141" s="93"/>
      <c r="K141" s="79"/>
      <c r="L141" s="77"/>
      <c r="M141" s="78"/>
      <c r="N141" s="79"/>
      <c r="O141" s="77"/>
      <c r="P141" s="80"/>
      <c r="Q141" s="79"/>
      <c r="R141" s="77"/>
      <c r="S141" s="80"/>
      <c r="T141" s="79"/>
      <c r="U141" s="77"/>
      <c r="V141" s="80"/>
      <c r="W141" s="79"/>
    </row>
    <row r="142" spans="1:23" x14ac:dyDescent="0.25">
      <c r="A142" s="47"/>
      <c r="B142" s="49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</row>
    <row r="143" spans="1:23" x14ac:dyDescent="0.25">
      <c r="A143" s="47"/>
      <c r="B143" s="49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</row>
    <row r="144" spans="1:23" x14ac:dyDescent="0.25">
      <c r="A144" s="47"/>
      <c r="B144" s="49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</row>
    <row r="145" spans="1:23" ht="16.5" x14ac:dyDescent="0.25">
      <c r="A145" s="28"/>
      <c r="B145" s="46"/>
      <c r="C145" s="391">
        <v>42968</v>
      </c>
      <c r="D145" s="392"/>
      <c r="E145" s="393"/>
      <c r="F145" s="391">
        <v>42969</v>
      </c>
      <c r="G145" s="392"/>
      <c r="H145" s="393"/>
      <c r="I145" s="391">
        <v>42970</v>
      </c>
      <c r="J145" s="392"/>
      <c r="K145" s="393"/>
      <c r="L145" s="391">
        <v>42971</v>
      </c>
      <c r="M145" s="392"/>
      <c r="N145" s="393"/>
      <c r="O145" s="391">
        <v>42972</v>
      </c>
      <c r="P145" s="392"/>
      <c r="Q145" s="393"/>
      <c r="R145" s="391">
        <v>42973</v>
      </c>
      <c r="S145" s="392"/>
      <c r="T145" s="393"/>
      <c r="U145" s="391">
        <v>42974</v>
      </c>
      <c r="V145" s="392"/>
      <c r="W145" s="393"/>
    </row>
    <row r="146" spans="1:23" ht="31.5" x14ac:dyDescent="0.25">
      <c r="A146" s="45">
        <v>1</v>
      </c>
      <c r="B146" s="48" t="s">
        <v>70</v>
      </c>
      <c r="C146" s="88"/>
      <c r="D146" s="78"/>
      <c r="E146" s="79"/>
      <c r="F146" s="88"/>
      <c r="G146" s="89"/>
      <c r="H146" s="79"/>
      <c r="I146" s="88"/>
      <c r="J146" s="89"/>
      <c r="K146" s="79"/>
      <c r="L146" s="88"/>
      <c r="M146" s="89"/>
      <c r="N146" s="79"/>
      <c r="O146" s="88"/>
      <c r="P146" s="89"/>
      <c r="Q146" s="79"/>
      <c r="R146" s="88"/>
      <c r="S146" s="78"/>
      <c r="T146" s="90"/>
      <c r="U146" s="88"/>
      <c r="V146" s="80"/>
      <c r="W146" s="79"/>
    </row>
    <row r="147" spans="1:23" ht="31.5" x14ac:dyDescent="0.25">
      <c r="A147" s="45">
        <v>2</v>
      </c>
      <c r="B147" s="48" t="s">
        <v>71</v>
      </c>
      <c r="C147" s="77"/>
      <c r="D147" s="78"/>
      <c r="E147" s="91"/>
      <c r="F147" s="77"/>
      <c r="G147" s="89"/>
      <c r="H147" s="91"/>
      <c r="I147" s="77"/>
      <c r="J147" s="89"/>
      <c r="K147" s="79"/>
      <c r="L147" s="77"/>
      <c r="M147" s="89"/>
      <c r="N147" s="79"/>
      <c r="O147" s="77"/>
      <c r="P147" s="89"/>
      <c r="Q147" s="79"/>
      <c r="R147" s="77"/>
      <c r="S147" s="78"/>
      <c r="T147" s="92"/>
      <c r="U147" s="77"/>
      <c r="V147" s="80"/>
      <c r="W147" s="79"/>
    </row>
    <row r="148" spans="1:23" ht="31.5" x14ac:dyDescent="0.25">
      <c r="A148" s="45">
        <v>3</v>
      </c>
      <c r="B148" s="48" t="s">
        <v>72</v>
      </c>
      <c r="C148" s="88"/>
      <c r="D148" s="78"/>
      <c r="E148" s="79"/>
      <c r="F148" s="88"/>
      <c r="G148" s="89"/>
      <c r="H148" s="79"/>
      <c r="I148" s="88"/>
      <c r="J148" s="89"/>
      <c r="K148" s="79"/>
      <c r="L148" s="88"/>
      <c r="M148" s="89"/>
      <c r="N148" s="79"/>
      <c r="O148" s="88"/>
      <c r="P148" s="89"/>
      <c r="Q148" s="79"/>
      <c r="R148" s="88"/>
      <c r="S148" s="80"/>
      <c r="T148" s="79"/>
      <c r="U148" s="88"/>
      <c r="V148" s="80"/>
      <c r="W148" s="79"/>
    </row>
    <row r="149" spans="1:23" ht="31.5" x14ac:dyDescent="0.25">
      <c r="A149" s="45">
        <v>4</v>
      </c>
      <c r="B149" s="48" t="s">
        <v>73</v>
      </c>
      <c r="C149" s="88"/>
      <c r="D149" s="78"/>
      <c r="E149" s="79"/>
      <c r="F149" s="88"/>
      <c r="G149" s="89"/>
      <c r="H149" s="79"/>
      <c r="I149" s="88"/>
      <c r="J149" s="89"/>
      <c r="K149" s="91"/>
      <c r="L149" s="88"/>
      <c r="M149" s="89"/>
      <c r="N149" s="79"/>
      <c r="O149" s="88"/>
      <c r="P149" s="89"/>
      <c r="Q149" s="79"/>
      <c r="R149" s="88"/>
      <c r="S149" s="80"/>
      <c r="T149" s="79"/>
      <c r="U149" s="88"/>
      <c r="V149" s="80"/>
      <c r="W149" s="79"/>
    </row>
    <row r="150" spans="1:23" ht="31.5" x14ac:dyDescent="0.25">
      <c r="A150" s="45">
        <v>5</v>
      </c>
      <c r="B150" s="48" t="s">
        <v>74</v>
      </c>
      <c r="C150" s="77"/>
      <c r="D150" s="78"/>
      <c r="E150" s="79"/>
      <c r="F150" s="77"/>
      <c r="G150" s="78"/>
      <c r="H150" s="79"/>
      <c r="I150" s="77"/>
      <c r="J150" s="80"/>
      <c r="K150" s="79"/>
      <c r="L150" s="77"/>
      <c r="M150" s="78"/>
      <c r="N150" s="79"/>
      <c r="O150" s="77"/>
      <c r="P150" s="80"/>
      <c r="Q150" s="79"/>
      <c r="R150" s="77"/>
      <c r="S150" s="80"/>
      <c r="T150" s="79"/>
      <c r="U150" s="77"/>
      <c r="V150" s="80"/>
      <c r="W150" s="79"/>
    </row>
    <row r="151" spans="1:23" ht="31.5" x14ac:dyDescent="0.25">
      <c r="A151" s="45">
        <v>6</v>
      </c>
      <c r="B151" s="48" t="s">
        <v>75</v>
      </c>
      <c r="C151" s="88"/>
      <c r="D151" s="78"/>
      <c r="E151" s="79"/>
      <c r="F151" s="88"/>
      <c r="G151" s="78"/>
      <c r="H151" s="79"/>
      <c r="I151" s="88"/>
      <c r="J151" s="89"/>
      <c r="K151" s="79"/>
      <c r="L151" s="88"/>
      <c r="M151" s="89"/>
      <c r="N151" s="81"/>
      <c r="O151" s="88"/>
      <c r="P151" s="78"/>
      <c r="Q151" s="79"/>
      <c r="R151" s="88"/>
      <c r="S151" s="80"/>
      <c r="T151" s="79"/>
      <c r="U151" s="88"/>
      <c r="V151" s="80"/>
      <c r="W151" s="79"/>
    </row>
    <row r="152" spans="1:23" ht="31.5" x14ac:dyDescent="0.25">
      <c r="A152" s="45">
        <v>7</v>
      </c>
      <c r="B152" s="48" t="s">
        <v>68</v>
      </c>
      <c r="C152" s="88"/>
      <c r="D152" s="78"/>
      <c r="E152" s="79"/>
      <c r="F152" s="88"/>
      <c r="G152" s="78"/>
      <c r="H152" s="79"/>
      <c r="I152" s="88"/>
      <c r="J152" s="89"/>
      <c r="K152" s="79"/>
      <c r="L152" s="88"/>
      <c r="M152" s="89"/>
      <c r="N152" s="79"/>
      <c r="O152" s="88"/>
      <c r="P152" s="78"/>
      <c r="Q152" s="79"/>
      <c r="R152" s="88"/>
      <c r="S152" s="80"/>
      <c r="T152" s="79"/>
      <c r="U152" s="88"/>
      <c r="V152" s="80"/>
      <c r="W152" s="79"/>
    </row>
    <row r="153" spans="1:23" ht="31.5" x14ac:dyDescent="0.25">
      <c r="A153" s="45">
        <v>8</v>
      </c>
      <c r="B153" s="48" t="s">
        <v>76</v>
      </c>
      <c r="C153" s="77"/>
      <c r="D153" s="78"/>
      <c r="E153" s="79"/>
      <c r="F153" s="77"/>
      <c r="G153" s="89"/>
      <c r="H153" s="79"/>
      <c r="I153" s="77"/>
      <c r="J153" s="89"/>
      <c r="K153" s="79"/>
      <c r="L153" s="77"/>
      <c r="M153" s="89"/>
      <c r="N153" s="79"/>
      <c r="O153" s="77"/>
      <c r="P153" s="78"/>
      <c r="Q153" s="79"/>
      <c r="R153" s="77"/>
      <c r="S153" s="80"/>
      <c r="T153" s="79"/>
      <c r="U153" s="77"/>
      <c r="V153" s="80"/>
      <c r="W153" s="79"/>
    </row>
    <row r="154" spans="1:23" ht="31.5" x14ac:dyDescent="0.25">
      <c r="A154" s="45">
        <v>9</v>
      </c>
      <c r="B154" s="48" t="s">
        <v>77</v>
      </c>
      <c r="C154" s="77"/>
      <c r="D154" s="78"/>
      <c r="E154" s="79"/>
      <c r="F154" s="77"/>
      <c r="G154" s="89"/>
      <c r="H154" s="79"/>
      <c r="I154" s="77"/>
      <c r="J154" s="89"/>
      <c r="K154" s="79"/>
      <c r="L154" s="77"/>
      <c r="M154" s="89"/>
      <c r="N154" s="79"/>
      <c r="O154" s="77"/>
      <c r="P154" s="78"/>
      <c r="Q154" s="79"/>
      <c r="R154" s="77"/>
      <c r="S154" s="80"/>
      <c r="T154" s="79"/>
      <c r="U154" s="77"/>
      <c r="V154" s="80"/>
      <c r="W154" s="79"/>
    </row>
    <row r="155" spans="1:23" ht="31.5" x14ac:dyDescent="0.25">
      <c r="A155" s="45">
        <v>10</v>
      </c>
      <c r="B155" s="48" t="s">
        <v>78</v>
      </c>
      <c r="C155" s="77"/>
      <c r="D155" s="80"/>
      <c r="E155" s="79"/>
      <c r="F155" s="77"/>
      <c r="G155" s="89"/>
      <c r="H155" s="79"/>
      <c r="I155" s="77"/>
      <c r="J155" s="80"/>
      <c r="K155" s="79"/>
      <c r="L155" s="77"/>
      <c r="M155" s="80"/>
      <c r="N155" s="79"/>
      <c r="O155" s="77"/>
      <c r="P155" s="80"/>
      <c r="Q155" s="79"/>
      <c r="R155" s="77"/>
      <c r="S155" s="80"/>
      <c r="T155" s="79"/>
      <c r="U155" s="77"/>
      <c r="V155" s="80"/>
      <c r="W155" s="79"/>
    </row>
    <row r="156" spans="1:23" ht="31.5" x14ac:dyDescent="0.25">
      <c r="A156" s="45">
        <v>11</v>
      </c>
      <c r="B156" s="48" t="s">
        <v>79</v>
      </c>
      <c r="C156" s="77"/>
      <c r="D156" s="80"/>
      <c r="E156" s="79"/>
      <c r="F156" s="77"/>
      <c r="G156" s="78"/>
      <c r="H156" s="81"/>
      <c r="I156" s="77"/>
      <c r="J156" s="93"/>
      <c r="K156" s="79"/>
      <c r="L156" s="77"/>
      <c r="M156" s="89"/>
      <c r="N156" s="79"/>
      <c r="O156" s="77"/>
      <c r="P156" s="93"/>
      <c r="Q156" s="79"/>
      <c r="R156" s="77"/>
      <c r="S156" s="80"/>
      <c r="T156" s="79"/>
      <c r="U156" s="77"/>
      <c r="V156" s="80"/>
      <c r="W156" s="79"/>
    </row>
    <row r="157" spans="1:23" ht="31.5" x14ac:dyDescent="0.25">
      <c r="A157" s="45">
        <v>12</v>
      </c>
      <c r="B157" s="48" t="s">
        <v>80</v>
      </c>
      <c r="C157" s="77"/>
      <c r="D157" s="80"/>
      <c r="E157" s="79"/>
      <c r="F157" s="77"/>
      <c r="G157" s="78"/>
      <c r="H157" s="81"/>
      <c r="I157" s="77"/>
      <c r="J157" s="93"/>
      <c r="K157" s="79"/>
      <c r="L157" s="77"/>
      <c r="M157" s="89"/>
      <c r="N157" s="79"/>
      <c r="O157" s="77"/>
      <c r="P157" s="93"/>
      <c r="Q157" s="79"/>
      <c r="R157" s="77"/>
      <c r="S157" s="80"/>
      <c r="T157" s="79"/>
      <c r="U157" s="77"/>
      <c r="V157" s="80"/>
      <c r="W157" s="79"/>
    </row>
    <row r="158" spans="1:23" ht="31.5" x14ac:dyDescent="0.25">
      <c r="A158" s="45">
        <v>13</v>
      </c>
      <c r="B158" s="48" t="s">
        <v>81</v>
      </c>
      <c r="C158" s="77"/>
      <c r="D158" s="80"/>
      <c r="E158" s="79"/>
      <c r="F158" s="77"/>
      <c r="G158" s="78"/>
      <c r="H158" s="81"/>
      <c r="I158" s="77"/>
      <c r="J158" s="93"/>
      <c r="K158" s="79"/>
      <c r="L158" s="77"/>
      <c r="M158" s="89"/>
      <c r="N158" s="79"/>
      <c r="O158" s="77"/>
      <c r="P158" s="93"/>
      <c r="Q158" s="79"/>
      <c r="R158" s="77"/>
      <c r="S158" s="80"/>
      <c r="T158" s="79"/>
      <c r="U158" s="77"/>
      <c r="V158" s="80"/>
      <c r="W158" s="79"/>
    </row>
    <row r="159" spans="1:23" ht="31.5" x14ac:dyDescent="0.25">
      <c r="A159" s="45">
        <v>14</v>
      </c>
      <c r="B159" s="48" t="s">
        <v>82</v>
      </c>
      <c r="C159" s="77"/>
      <c r="D159" s="80"/>
      <c r="E159" s="79"/>
      <c r="F159" s="77"/>
      <c r="G159" s="78"/>
      <c r="H159" s="81"/>
      <c r="I159" s="77"/>
      <c r="J159" s="93"/>
      <c r="K159" s="79"/>
      <c r="L159" s="77"/>
      <c r="M159" s="78"/>
      <c r="N159" s="79"/>
      <c r="O159" s="77"/>
      <c r="P159" s="80"/>
      <c r="Q159" s="79"/>
      <c r="R159" s="77"/>
      <c r="S159" s="80"/>
      <c r="T159" s="79"/>
      <c r="U159" s="77"/>
      <c r="V159" s="80"/>
      <c r="W159" s="79"/>
    </row>
    <row r="160" spans="1:23" x14ac:dyDescent="0.25">
      <c r="A160" s="47"/>
      <c r="B160" s="49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</row>
    <row r="161" spans="1:23" x14ac:dyDescent="0.25">
      <c r="A161" s="47"/>
      <c r="B161" s="49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</row>
    <row r="162" spans="1:23" x14ac:dyDescent="0.25">
      <c r="A162" s="47"/>
      <c r="B162" s="49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</row>
    <row r="163" spans="1:23" ht="16.5" x14ac:dyDescent="0.25">
      <c r="A163" s="28"/>
      <c r="B163" s="46"/>
      <c r="C163" s="391">
        <v>42975</v>
      </c>
      <c r="D163" s="392"/>
      <c r="E163" s="393"/>
      <c r="F163" s="391">
        <v>42976</v>
      </c>
      <c r="G163" s="392"/>
      <c r="H163" s="393"/>
      <c r="I163" s="391">
        <v>42977</v>
      </c>
      <c r="J163" s="392"/>
      <c r="K163" s="393"/>
      <c r="L163" s="391">
        <v>42978</v>
      </c>
      <c r="M163" s="392"/>
      <c r="N163" s="393"/>
      <c r="O163" s="391">
        <v>42979</v>
      </c>
      <c r="P163" s="392"/>
      <c r="Q163" s="393"/>
      <c r="R163" s="391">
        <v>42980</v>
      </c>
      <c r="S163" s="392"/>
      <c r="T163" s="393"/>
      <c r="U163" s="391">
        <v>42981</v>
      </c>
      <c r="V163" s="392"/>
      <c r="W163" s="393"/>
    </row>
    <row r="164" spans="1:23" ht="31.5" x14ac:dyDescent="0.25">
      <c r="A164" s="45">
        <v>1</v>
      </c>
      <c r="B164" s="48" t="s">
        <v>70</v>
      </c>
      <c r="C164" s="65"/>
      <c r="D164" s="200"/>
      <c r="E164" s="67"/>
      <c r="F164" s="65"/>
      <c r="G164" s="200"/>
      <c r="H164" s="67"/>
      <c r="I164" s="65"/>
      <c r="J164" s="200"/>
      <c r="K164" s="201"/>
      <c r="L164" s="65"/>
      <c r="M164" s="200"/>
      <c r="N164" s="201"/>
      <c r="O164" s="65"/>
      <c r="P164" s="200"/>
      <c r="Q164" s="201"/>
      <c r="R164" s="65"/>
      <c r="S164" s="75"/>
      <c r="T164" s="90"/>
      <c r="U164" s="88"/>
      <c r="V164" s="80"/>
      <c r="W164" s="79"/>
    </row>
    <row r="165" spans="1:23" ht="31.5" x14ac:dyDescent="0.25">
      <c r="A165" s="45">
        <v>2</v>
      </c>
      <c r="B165" s="48" t="s">
        <v>71</v>
      </c>
      <c r="C165" s="68"/>
      <c r="D165" s="200"/>
      <c r="E165" s="67"/>
      <c r="F165" s="68"/>
      <c r="G165" s="200"/>
      <c r="H165" s="67"/>
      <c r="I165" s="77"/>
      <c r="J165" s="199" t="s">
        <v>303</v>
      </c>
      <c r="K165" s="192"/>
      <c r="L165" s="77"/>
      <c r="M165" s="199" t="s">
        <v>303</v>
      </c>
      <c r="N165" s="192"/>
      <c r="O165" s="77"/>
      <c r="P165" s="199" t="s">
        <v>303</v>
      </c>
      <c r="Q165" s="192"/>
      <c r="R165" s="68"/>
      <c r="S165" s="75"/>
      <c r="T165" s="92"/>
      <c r="U165" s="77"/>
      <c r="V165" s="80"/>
      <c r="W165" s="79"/>
    </row>
    <row r="166" spans="1:23" ht="31.5" x14ac:dyDescent="0.25">
      <c r="A166" s="45">
        <v>3</v>
      </c>
      <c r="B166" s="48" t="s">
        <v>72</v>
      </c>
      <c r="C166" s="65"/>
      <c r="D166" s="200"/>
      <c r="E166" s="67"/>
      <c r="F166" s="65"/>
      <c r="G166" s="200"/>
      <c r="H166" s="67"/>
      <c r="I166" s="88"/>
      <c r="J166" s="199" t="s">
        <v>303</v>
      </c>
      <c r="K166" s="192"/>
      <c r="L166" s="88"/>
      <c r="M166" s="199" t="s">
        <v>303</v>
      </c>
      <c r="N166" s="192"/>
      <c r="O166" s="88"/>
      <c r="P166" s="199" t="s">
        <v>303</v>
      </c>
      <c r="Q166" s="192"/>
      <c r="R166" s="65"/>
      <c r="S166" s="66"/>
      <c r="T166" s="79"/>
      <c r="U166" s="88"/>
      <c r="V166" s="80"/>
      <c r="W166" s="79"/>
    </row>
    <row r="167" spans="1:23" ht="31.5" x14ac:dyDescent="0.25">
      <c r="A167" s="45">
        <v>4</v>
      </c>
      <c r="B167" s="48" t="s">
        <v>73</v>
      </c>
      <c r="C167" s="65"/>
      <c r="D167" s="200"/>
      <c r="E167" s="67"/>
      <c r="F167" s="65"/>
      <c r="G167" s="200"/>
      <c r="H167" s="67"/>
      <c r="I167" s="88"/>
      <c r="J167" s="199" t="s">
        <v>303</v>
      </c>
      <c r="K167" s="192"/>
      <c r="L167" s="88"/>
      <c r="M167" s="199" t="s">
        <v>303</v>
      </c>
      <c r="N167" s="192"/>
      <c r="O167" s="88"/>
      <c r="P167" s="199" t="s">
        <v>303</v>
      </c>
      <c r="Q167" s="192"/>
      <c r="R167" s="65"/>
      <c r="S167" s="66"/>
      <c r="T167" s="79"/>
      <c r="U167" s="88"/>
      <c r="V167" s="80"/>
      <c r="W167" s="79"/>
    </row>
    <row r="168" spans="1:23" ht="31.5" x14ac:dyDescent="0.25">
      <c r="A168" s="45">
        <v>5</v>
      </c>
      <c r="B168" s="48" t="s">
        <v>74</v>
      </c>
      <c r="C168" s="68"/>
      <c r="D168" s="200"/>
      <c r="E168" s="67"/>
      <c r="F168" s="68"/>
      <c r="G168" s="200"/>
      <c r="H168" s="67"/>
      <c r="I168" s="77"/>
      <c r="J168" s="199" t="s">
        <v>303</v>
      </c>
      <c r="K168" s="79"/>
      <c r="L168" s="77"/>
      <c r="M168" s="199" t="s">
        <v>303</v>
      </c>
      <c r="N168" s="79"/>
      <c r="O168" s="77"/>
      <c r="P168" s="199" t="s">
        <v>303</v>
      </c>
      <c r="Q168" s="79"/>
      <c r="R168" s="68"/>
      <c r="S168" s="66"/>
      <c r="T168" s="79"/>
      <c r="U168" s="77"/>
      <c r="V168" s="80"/>
      <c r="W168" s="79"/>
    </row>
    <row r="169" spans="1:23" ht="31.5" x14ac:dyDescent="0.25">
      <c r="A169" s="45">
        <v>6</v>
      </c>
      <c r="B169" s="48" t="s">
        <v>75</v>
      </c>
      <c r="C169" s="65"/>
      <c r="D169" s="200"/>
      <c r="E169" s="67"/>
      <c r="F169" s="65"/>
      <c r="G169" s="200"/>
      <c r="H169" s="67"/>
      <c r="I169" s="88"/>
      <c r="J169" s="199" t="s">
        <v>303</v>
      </c>
      <c r="K169" s="82"/>
      <c r="L169" s="88"/>
      <c r="M169" s="199" t="s">
        <v>303</v>
      </c>
      <c r="N169" s="82"/>
      <c r="O169" s="88"/>
      <c r="P169" s="199" t="s">
        <v>303</v>
      </c>
      <c r="Q169" s="79"/>
      <c r="R169" s="65"/>
      <c r="S169" s="66"/>
      <c r="T169" s="79"/>
      <c r="U169" s="88"/>
      <c r="V169" s="80"/>
      <c r="W169" s="79"/>
    </row>
    <row r="170" spans="1:23" ht="31.5" x14ac:dyDescent="0.25">
      <c r="A170" s="45">
        <v>7</v>
      </c>
      <c r="B170" s="48" t="s">
        <v>68</v>
      </c>
      <c r="C170" s="65"/>
      <c r="D170" s="200"/>
      <c r="E170" s="67"/>
      <c r="F170" s="65"/>
      <c r="G170" s="200"/>
      <c r="H170" s="67"/>
      <c r="I170" s="88"/>
      <c r="J170" s="199" t="s">
        <v>303</v>
      </c>
      <c r="K170" s="82"/>
      <c r="L170" s="88"/>
      <c r="M170" s="199" t="s">
        <v>303</v>
      </c>
      <c r="N170" s="82"/>
      <c r="O170" s="88"/>
      <c r="P170" s="199" t="s">
        <v>303</v>
      </c>
      <c r="Q170" s="79"/>
      <c r="R170" s="65"/>
      <c r="S170" s="66"/>
      <c r="T170" s="79"/>
      <c r="U170" s="88"/>
      <c r="V170" s="80"/>
      <c r="W170" s="79"/>
    </row>
    <row r="171" spans="1:23" ht="31.5" x14ac:dyDescent="0.25">
      <c r="A171" s="45">
        <v>8</v>
      </c>
      <c r="B171" s="48" t="s">
        <v>76</v>
      </c>
      <c r="C171" s="68"/>
      <c r="D171" s="200"/>
      <c r="E171" s="67"/>
      <c r="F171" s="68"/>
      <c r="G171" s="200"/>
      <c r="H171" s="67"/>
      <c r="I171" s="68"/>
      <c r="J171" s="200"/>
      <c r="K171" s="27"/>
      <c r="L171" s="68"/>
      <c r="M171" s="200"/>
      <c r="N171" s="27"/>
      <c r="O171" s="68"/>
      <c r="P171" s="200"/>
      <c r="Q171" s="67"/>
      <c r="R171" s="68"/>
      <c r="S171" s="66"/>
      <c r="T171" s="79"/>
      <c r="U171" s="77"/>
      <c r="V171" s="80"/>
      <c r="W171" s="79"/>
    </row>
    <row r="172" spans="1:23" ht="31.5" x14ac:dyDescent="0.25">
      <c r="A172" s="45">
        <v>9</v>
      </c>
      <c r="B172" s="48" t="s">
        <v>77</v>
      </c>
      <c r="C172" s="68"/>
      <c r="D172" s="200"/>
      <c r="E172" s="67"/>
      <c r="F172" s="68"/>
      <c r="G172" s="200"/>
      <c r="H172" s="67"/>
      <c r="I172" s="68"/>
      <c r="J172" s="200"/>
      <c r="K172" s="27"/>
      <c r="L172" s="68"/>
      <c r="M172" s="200"/>
      <c r="N172" s="27"/>
      <c r="O172" s="68"/>
      <c r="P172" s="200"/>
      <c r="Q172" s="67"/>
      <c r="R172" s="68"/>
      <c r="S172" s="66"/>
      <c r="T172" s="79"/>
      <c r="U172" s="77"/>
      <c r="V172" s="80"/>
      <c r="W172" s="79"/>
    </row>
    <row r="173" spans="1:23" ht="31.5" x14ac:dyDescent="0.25">
      <c r="A173" s="45">
        <v>10</v>
      </c>
      <c r="B173" s="48" t="s">
        <v>78</v>
      </c>
      <c r="C173" s="68"/>
      <c r="D173" s="66"/>
      <c r="E173" s="67"/>
      <c r="F173" s="68"/>
      <c r="G173" s="70"/>
      <c r="H173" s="67"/>
      <c r="I173" s="68"/>
      <c r="J173" s="66"/>
      <c r="K173" s="67"/>
      <c r="L173" s="68"/>
      <c r="M173" s="66"/>
      <c r="N173" s="67"/>
      <c r="O173" s="68"/>
      <c r="P173" s="66"/>
      <c r="Q173" s="67"/>
      <c r="R173" s="68"/>
      <c r="S173" s="66"/>
      <c r="T173" s="79"/>
      <c r="U173" s="77"/>
      <c r="V173" s="80"/>
      <c r="W173" s="79"/>
    </row>
    <row r="174" spans="1:23" ht="31.5" x14ac:dyDescent="0.25">
      <c r="A174" s="45">
        <v>11</v>
      </c>
      <c r="B174" s="48" t="s">
        <v>79</v>
      </c>
      <c r="C174" s="68"/>
      <c r="D174" s="66"/>
      <c r="E174" s="67"/>
      <c r="F174" s="68"/>
      <c r="G174" s="75"/>
      <c r="H174" s="76"/>
      <c r="I174" s="68"/>
      <c r="J174" s="63"/>
      <c r="K174" s="67"/>
      <c r="L174" s="68"/>
      <c r="M174" s="70"/>
      <c r="N174" s="67"/>
      <c r="O174" s="68"/>
      <c r="P174" s="63"/>
      <c r="Q174" s="67"/>
      <c r="R174" s="68"/>
      <c r="S174" s="66"/>
      <c r="T174" s="79"/>
      <c r="U174" s="77"/>
      <c r="V174" s="80"/>
      <c r="W174" s="79"/>
    </row>
    <row r="175" spans="1:23" ht="31.5" x14ac:dyDescent="0.25">
      <c r="A175" s="45">
        <v>12</v>
      </c>
      <c r="B175" s="48" t="s">
        <v>80</v>
      </c>
      <c r="C175" s="77"/>
      <c r="D175" s="80"/>
      <c r="E175" s="79"/>
      <c r="F175" s="77"/>
      <c r="G175" s="78"/>
      <c r="H175" s="81"/>
      <c r="I175" s="77"/>
      <c r="J175" s="93"/>
      <c r="K175" s="79"/>
      <c r="L175" s="77"/>
      <c r="M175" s="89"/>
      <c r="N175" s="79"/>
      <c r="O175" s="77"/>
      <c r="P175" s="93"/>
      <c r="Q175" s="79"/>
      <c r="R175" s="77"/>
      <c r="S175" s="80"/>
      <c r="T175" s="79"/>
      <c r="U175" s="77"/>
      <c r="V175" s="80"/>
      <c r="W175" s="79"/>
    </row>
    <row r="176" spans="1:23" ht="31.5" x14ac:dyDescent="0.25">
      <c r="A176" s="45">
        <v>13</v>
      </c>
      <c r="B176" s="48" t="s">
        <v>81</v>
      </c>
      <c r="C176" s="77"/>
      <c r="D176" s="80"/>
      <c r="E176" s="79"/>
      <c r="F176" s="77"/>
      <c r="G176" s="78"/>
      <c r="H176" s="81"/>
      <c r="I176" s="77"/>
      <c r="J176" s="93"/>
      <c r="K176" s="79"/>
      <c r="L176" s="77"/>
      <c r="M176" s="89"/>
      <c r="N176" s="79"/>
      <c r="O176" s="77"/>
      <c r="P176" s="93"/>
      <c r="Q176" s="79"/>
      <c r="R176" s="77"/>
      <c r="S176" s="80"/>
      <c r="T176" s="79"/>
      <c r="U176" s="77"/>
      <c r="V176" s="80"/>
      <c r="W176" s="79"/>
    </row>
    <row r="177" spans="1:23" ht="31.5" x14ac:dyDescent="0.25">
      <c r="A177" s="45">
        <v>14</v>
      </c>
      <c r="B177" s="48" t="s">
        <v>82</v>
      </c>
      <c r="C177" s="77"/>
      <c r="D177" s="80"/>
      <c r="E177" s="79"/>
      <c r="F177" s="77"/>
      <c r="G177" s="78"/>
      <c r="H177" s="81"/>
      <c r="I177" s="77"/>
      <c r="J177" s="93"/>
      <c r="K177" s="79"/>
      <c r="L177" s="77"/>
      <c r="M177" s="78"/>
      <c r="N177" s="79"/>
      <c r="O177" s="77"/>
      <c r="P177" s="80"/>
      <c r="Q177" s="79"/>
      <c r="R177" s="77"/>
      <c r="S177" s="80"/>
      <c r="T177" s="79"/>
      <c r="U177" s="77"/>
      <c r="V177" s="80"/>
      <c r="W177" s="79"/>
    </row>
    <row r="178" spans="1:23" x14ac:dyDescent="0.25">
      <c r="A178" s="47"/>
      <c r="B178" s="49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</row>
    <row r="179" spans="1:23" x14ac:dyDescent="0.25">
      <c r="A179" s="47"/>
      <c r="B179" s="49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</row>
    <row r="180" spans="1:23" x14ac:dyDescent="0.25">
      <c r="A180" s="47"/>
      <c r="B180" s="49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</row>
    <row r="181" spans="1:23" ht="16.5" x14ac:dyDescent="0.25">
      <c r="A181" s="28"/>
      <c r="B181" s="46"/>
      <c r="C181" s="391">
        <v>42982</v>
      </c>
      <c r="D181" s="392"/>
      <c r="E181" s="393"/>
      <c r="F181" s="391">
        <v>42983</v>
      </c>
      <c r="G181" s="392"/>
      <c r="H181" s="393"/>
      <c r="I181" s="391">
        <v>42984</v>
      </c>
      <c r="J181" s="392"/>
      <c r="K181" s="393"/>
      <c r="L181" s="391">
        <v>42985</v>
      </c>
      <c r="M181" s="392"/>
      <c r="N181" s="393"/>
      <c r="O181" s="391">
        <v>42986</v>
      </c>
      <c r="P181" s="392"/>
      <c r="Q181" s="393"/>
      <c r="R181" s="391">
        <v>42987</v>
      </c>
      <c r="S181" s="392"/>
      <c r="T181" s="393"/>
      <c r="U181" s="391">
        <v>42988</v>
      </c>
      <c r="V181" s="392"/>
      <c r="W181" s="393"/>
    </row>
    <row r="182" spans="1:23" ht="31.5" x14ac:dyDescent="0.25">
      <c r="A182" s="45">
        <v>1</v>
      </c>
      <c r="B182" s="48" t="s">
        <v>70</v>
      </c>
      <c r="C182" s="65"/>
      <c r="D182" s="200"/>
      <c r="E182" s="67"/>
      <c r="F182" s="65"/>
      <c r="G182" s="200"/>
      <c r="H182" s="67"/>
      <c r="I182" s="65"/>
      <c r="J182" s="200"/>
      <c r="K182" s="201"/>
      <c r="L182" s="65"/>
      <c r="M182" s="200"/>
      <c r="N182" s="201"/>
      <c r="O182" s="65"/>
      <c r="P182" s="200"/>
      <c r="Q182" s="99"/>
      <c r="R182" s="88"/>
      <c r="S182" s="78"/>
      <c r="T182" s="90"/>
      <c r="U182" s="88"/>
      <c r="V182" s="80"/>
      <c r="W182" s="79"/>
    </row>
    <row r="183" spans="1:23" ht="47.25" x14ac:dyDescent="0.25">
      <c r="A183" s="45">
        <v>2</v>
      </c>
      <c r="B183" s="46" t="s">
        <v>71</v>
      </c>
      <c r="C183" s="77"/>
      <c r="D183" s="199" t="s">
        <v>304</v>
      </c>
      <c r="E183" s="79"/>
      <c r="F183" s="77"/>
      <c r="G183" s="199" t="s">
        <v>304</v>
      </c>
      <c r="H183" s="79"/>
      <c r="I183" s="77"/>
      <c r="J183" s="199" t="s">
        <v>304</v>
      </c>
      <c r="K183" s="192"/>
      <c r="L183" s="77"/>
      <c r="M183" s="199" t="s">
        <v>304</v>
      </c>
      <c r="N183" s="192"/>
      <c r="O183" s="68"/>
      <c r="P183" s="200"/>
      <c r="Q183" s="100"/>
      <c r="R183" s="77"/>
      <c r="S183" s="78"/>
      <c r="T183" s="92"/>
      <c r="U183" s="77"/>
      <c r="V183" s="80"/>
      <c r="W183" s="79"/>
    </row>
    <row r="184" spans="1:23" ht="47.25" x14ac:dyDescent="0.25">
      <c r="A184" s="45">
        <v>3</v>
      </c>
      <c r="B184" s="46" t="s">
        <v>72</v>
      </c>
      <c r="C184" s="88"/>
      <c r="D184" s="199" t="s">
        <v>303</v>
      </c>
      <c r="E184" s="79"/>
      <c r="F184" s="88"/>
      <c r="G184" s="199" t="s">
        <v>303</v>
      </c>
      <c r="H184" s="79"/>
      <c r="I184" s="88"/>
      <c r="J184" s="199" t="s">
        <v>304</v>
      </c>
      <c r="K184" s="192"/>
      <c r="L184" s="88"/>
      <c r="M184" s="199" t="s">
        <v>303</v>
      </c>
      <c r="N184" s="192"/>
      <c r="O184" s="65"/>
      <c r="P184" s="200"/>
      <c r="Q184" s="78"/>
      <c r="R184" s="88"/>
      <c r="S184" s="80"/>
      <c r="T184" s="79"/>
      <c r="U184" s="88"/>
      <c r="V184" s="80"/>
      <c r="W184" s="79"/>
    </row>
    <row r="185" spans="1:23" ht="47.25" x14ac:dyDescent="0.25">
      <c r="A185" s="45">
        <v>4</v>
      </c>
      <c r="B185" s="46" t="s">
        <v>73</v>
      </c>
      <c r="C185" s="88"/>
      <c r="D185" s="199" t="s">
        <v>303</v>
      </c>
      <c r="E185" s="79"/>
      <c r="F185" s="88"/>
      <c r="G185" s="199" t="s">
        <v>303</v>
      </c>
      <c r="H185" s="79"/>
      <c r="I185" s="88"/>
      <c r="J185" s="199" t="s">
        <v>303</v>
      </c>
      <c r="K185" s="192"/>
      <c r="L185" s="88"/>
      <c r="M185" s="199" t="s">
        <v>303</v>
      </c>
      <c r="N185" s="192"/>
      <c r="O185" s="65"/>
      <c r="P185" s="200"/>
      <c r="Q185" s="78"/>
      <c r="R185" s="88"/>
      <c r="S185" s="80"/>
      <c r="T185" s="79"/>
      <c r="U185" s="88"/>
      <c r="V185" s="80"/>
      <c r="W185" s="79"/>
    </row>
    <row r="186" spans="1:23" ht="47.25" x14ac:dyDescent="0.25">
      <c r="A186" s="45">
        <v>5</v>
      </c>
      <c r="B186" s="46" t="s">
        <v>74</v>
      </c>
      <c r="C186" s="77"/>
      <c r="D186" s="199" t="s">
        <v>303</v>
      </c>
      <c r="E186" s="79"/>
      <c r="F186" s="77"/>
      <c r="G186" s="199" t="s">
        <v>303</v>
      </c>
      <c r="H186" s="79"/>
      <c r="I186" s="77"/>
      <c r="J186" s="199" t="s">
        <v>303</v>
      </c>
      <c r="K186" s="79"/>
      <c r="L186" s="77"/>
      <c r="M186" s="199" t="s">
        <v>303</v>
      </c>
      <c r="N186" s="79"/>
      <c r="O186" s="68"/>
      <c r="P186" s="200"/>
      <c r="Q186" s="79"/>
      <c r="R186" s="77"/>
      <c r="S186" s="80"/>
      <c r="T186" s="79"/>
      <c r="U186" s="77"/>
      <c r="V186" s="80"/>
      <c r="W186" s="79"/>
    </row>
    <row r="187" spans="1:23" ht="47.25" x14ac:dyDescent="0.25">
      <c r="A187" s="45">
        <v>6</v>
      </c>
      <c r="B187" s="46" t="s">
        <v>75</v>
      </c>
      <c r="C187" s="88"/>
      <c r="D187" s="199" t="s">
        <v>303</v>
      </c>
      <c r="E187" s="79"/>
      <c r="F187" s="88"/>
      <c r="G187" s="199" t="s">
        <v>303</v>
      </c>
      <c r="H187" s="79"/>
      <c r="I187" s="88"/>
      <c r="J187" s="199" t="s">
        <v>303</v>
      </c>
      <c r="K187" s="82"/>
      <c r="L187" s="88"/>
      <c r="M187" s="199" t="s">
        <v>303</v>
      </c>
      <c r="N187" s="82"/>
      <c r="O187" s="65"/>
      <c r="P187" s="200"/>
      <c r="Q187" s="79"/>
      <c r="R187" s="88"/>
      <c r="S187" s="80"/>
      <c r="T187" s="79"/>
      <c r="U187" s="88"/>
      <c r="V187" s="80"/>
      <c r="W187" s="79"/>
    </row>
    <row r="188" spans="1:23" ht="47.25" x14ac:dyDescent="0.25">
      <c r="A188" s="45">
        <v>7</v>
      </c>
      <c r="B188" s="46" t="s">
        <v>68</v>
      </c>
      <c r="C188" s="88"/>
      <c r="D188" s="199" t="s">
        <v>303</v>
      </c>
      <c r="E188" s="79"/>
      <c r="F188" s="88"/>
      <c r="G188" s="199" t="s">
        <v>303</v>
      </c>
      <c r="H188" s="79"/>
      <c r="I188" s="88"/>
      <c r="J188" s="199" t="s">
        <v>303</v>
      </c>
      <c r="K188" s="82"/>
      <c r="L188" s="88"/>
      <c r="M188" s="199" t="s">
        <v>303</v>
      </c>
      <c r="N188" s="82"/>
      <c r="O188" s="65"/>
      <c r="P188" s="200"/>
      <c r="Q188" s="79"/>
      <c r="R188" s="88"/>
      <c r="S188" s="80"/>
      <c r="T188" s="79"/>
      <c r="U188" s="88"/>
      <c r="V188" s="80"/>
      <c r="W188" s="79"/>
    </row>
    <row r="189" spans="1:23" ht="47.25" x14ac:dyDescent="0.25">
      <c r="A189" s="45">
        <v>8</v>
      </c>
      <c r="B189" s="46" t="s">
        <v>76</v>
      </c>
      <c r="C189" s="77"/>
      <c r="D189" s="199" t="s">
        <v>303</v>
      </c>
      <c r="E189" s="79"/>
      <c r="F189" s="77"/>
      <c r="G189" s="199" t="s">
        <v>303</v>
      </c>
      <c r="H189" s="79"/>
      <c r="I189" s="77"/>
      <c r="J189" s="199" t="s">
        <v>303</v>
      </c>
      <c r="K189" s="82"/>
      <c r="L189" s="77"/>
      <c r="M189" s="199" t="s">
        <v>303</v>
      </c>
      <c r="N189" s="82"/>
      <c r="O189" s="68"/>
      <c r="P189" s="200"/>
      <c r="Q189" s="79"/>
      <c r="R189" s="77"/>
      <c r="S189" s="80"/>
      <c r="T189" s="79"/>
      <c r="U189" s="77"/>
      <c r="V189" s="80"/>
      <c r="W189" s="79"/>
    </row>
    <row r="190" spans="1:23" ht="31.5" x14ac:dyDescent="0.25">
      <c r="A190" s="45">
        <v>9</v>
      </c>
      <c r="B190" s="46" t="s">
        <v>77</v>
      </c>
      <c r="C190" s="68"/>
      <c r="D190" s="200"/>
      <c r="E190" s="67"/>
      <c r="F190" s="68"/>
      <c r="G190" s="200"/>
      <c r="H190" s="67"/>
      <c r="I190" s="68"/>
      <c r="J190" s="200"/>
      <c r="K190" s="27"/>
      <c r="L190" s="68"/>
      <c r="M190" s="200"/>
      <c r="N190" s="27"/>
      <c r="O190" s="68"/>
      <c r="P190" s="200"/>
      <c r="Q190" s="79"/>
      <c r="R190" s="77"/>
      <c r="S190" s="80"/>
      <c r="T190" s="79"/>
      <c r="U190" s="77"/>
      <c r="V190" s="80"/>
      <c r="W190" s="79"/>
    </row>
    <row r="191" spans="1:23" ht="31.5" x14ac:dyDescent="0.25">
      <c r="A191" s="45">
        <v>10</v>
      </c>
      <c r="B191" s="48" t="s">
        <v>78</v>
      </c>
      <c r="C191" s="68"/>
      <c r="D191" s="66"/>
      <c r="E191" s="67"/>
      <c r="F191" s="68"/>
      <c r="G191" s="70"/>
      <c r="H191" s="67"/>
      <c r="I191" s="68"/>
      <c r="J191" s="66"/>
      <c r="K191" s="67"/>
      <c r="L191" s="68"/>
      <c r="M191" s="66"/>
      <c r="N191" s="67"/>
      <c r="O191" s="68"/>
      <c r="P191" s="66"/>
      <c r="Q191" s="79"/>
      <c r="R191" s="77"/>
      <c r="S191" s="80"/>
      <c r="T191" s="79"/>
      <c r="U191" s="77"/>
      <c r="V191" s="80"/>
      <c r="W191" s="79"/>
    </row>
    <row r="192" spans="1:23" ht="31.5" x14ac:dyDescent="0.25">
      <c r="A192" s="45">
        <v>11</v>
      </c>
      <c r="B192" s="48" t="s">
        <v>79</v>
      </c>
      <c r="C192" s="77"/>
      <c r="D192" s="80"/>
      <c r="E192" s="79"/>
      <c r="F192" s="77"/>
      <c r="G192" s="78"/>
      <c r="H192" s="81"/>
      <c r="I192" s="77"/>
      <c r="J192" s="93"/>
      <c r="K192" s="79"/>
      <c r="L192" s="77"/>
      <c r="M192" s="89"/>
      <c r="N192" s="79"/>
      <c r="O192" s="77"/>
      <c r="P192" s="93"/>
      <c r="Q192" s="79"/>
      <c r="R192" s="77"/>
      <c r="S192" s="80"/>
      <c r="T192" s="79"/>
      <c r="U192" s="77"/>
      <c r="V192" s="80"/>
      <c r="W192" s="79"/>
    </row>
    <row r="193" spans="1:23" ht="31.5" x14ac:dyDescent="0.25">
      <c r="A193" s="45">
        <v>12</v>
      </c>
      <c r="B193" s="48" t="s">
        <v>80</v>
      </c>
      <c r="C193" s="77"/>
      <c r="D193" s="80"/>
      <c r="E193" s="79"/>
      <c r="F193" s="77"/>
      <c r="G193" s="78"/>
      <c r="H193" s="81"/>
      <c r="I193" s="77"/>
      <c r="J193" s="93"/>
      <c r="K193" s="79"/>
      <c r="L193" s="77"/>
      <c r="N193" s="79"/>
      <c r="O193" s="77"/>
      <c r="P193" s="93"/>
      <c r="Q193" s="79"/>
      <c r="R193" s="77"/>
      <c r="S193" s="80"/>
      <c r="T193" s="79"/>
      <c r="U193" s="77"/>
      <c r="V193" s="80"/>
      <c r="W193" s="79"/>
    </row>
    <row r="194" spans="1:23" ht="31.5" x14ac:dyDescent="0.25">
      <c r="A194" s="45">
        <v>13</v>
      </c>
      <c r="B194" s="48" t="s">
        <v>81</v>
      </c>
      <c r="C194" s="77"/>
      <c r="D194" s="80"/>
      <c r="E194" s="79"/>
      <c r="F194" s="77"/>
      <c r="G194" s="78"/>
      <c r="H194" s="81"/>
      <c r="I194" s="77"/>
      <c r="J194" s="93"/>
      <c r="K194" s="79"/>
      <c r="L194" s="77"/>
      <c r="M194" s="89"/>
      <c r="N194" s="79"/>
      <c r="O194" s="77"/>
      <c r="P194" s="93"/>
      <c r="Q194" s="79"/>
      <c r="R194" s="77"/>
      <c r="S194" s="80"/>
      <c r="T194" s="79"/>
      <c r="U194" s="77"/>
      <c r="V194" s="80"/>
      <c r="W194" s="79"/>
    </row>
    <row r="195" spans="1:23" ht="31.5" x14ac:dyDescent="0.25">
      <c r="A195" s="45">
        <v>14</v>
      </c>
      <c r="B195" s="48" t="s">
        <v>82</v>
      </c>
      <c r="C195" s="77"/>
      <c r="D195" s="80"/>
      <c r="E195" s="79"/>
      <c r="F195" s="77"/>
      <c r="G195" s="78"/>
      <c r="H195" s="81"/>
      <c r="I195" s="77"/>
      <c r="K195" s="79"/>
      <c r="L195" s="77"/>
      <c r="M195" s="78"/>
      <c r="N195" s="79"/>
      <c r="O195" s="77"/>
      <c r="P195" s="80"/>
      <c r="Q195" s="79"/>
      <c r="R195" s="77"/>
      <c r="S195" s="80"/>
      <c r="T195" s="79"/>
      <c r="U195" s="77"/>
      <c r="V195" s="80"/>
      <c r="W195" s="79"/>
    </row>
    <row r="196" spans="1:23" x14ac:dyDescent="0.25">
      <c r="A196" s="47"/>
      <c r="B196" s="49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1:23" x14ac:dyDescent="0.25">
      <c r="A197" s="47"/>
      <c r="B197" s="49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</row>
    <row r="198" spans="1:23" x14ac:dyDescent="0.25">
      <c r="A198" s="47"/>
      <c r="B198" s="49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</row>
    <row r="199" spans="1:23" ht="16.5" x14ac:dyDescent="0.25">
      <c r="A199" s="28"/>
      <c r="B199" s="32" t="s">
        <v>91</v>
      </c>
      <c r="C199" s="391">
        <v>42989</v>
      </c>
      <c r="D199" s="392"/>
      <c r="E199" s="393"/>
      <c r="F199" s="391">
        <v>42990</v>
      </c>
      <c r="G199" s="392"/>
      <c r="H199" s="393"/>
      <c r="I199" s="391">
        <v>42991</v>
      </c>
      <c r="J199" s="392"/>
      <c r="K199" s="393"/>
      <c r="L199" s="391">
        <v>42992</v>
      </c>
      <c r="M199" s="392"/>
      <c r="N199" s="393"/>
      <c r="O199" s="391">
        <v>42993</v>
      </c>
      <c r="P199" s="392"/>
      <c r="Q199" s="393"/>
      <c r="R199" s="391">
        <v>42994</v>
      </c>
      <c r="S199" s="392"/>
      <c r="T199" s="393"/>
      <c r="U199" s="391">
        <v>42995</v>
      </c>
      <c r="V199" s="392"/>
      <c r="W199" s="393"/>
    </row>
    <row r="200" spans="1:23" ht="47.25" x14ac:dyDescent="0.25">
      <c r="A200" s="45">
        <v>1</v>
      </c>
      <c r="B200" s="48" t="s">
        <v>70</v>
      </c>
      <c r="C200" s="88"/>
      <c r="D200" s="156" t="s">
        <v>215</v>
      </c>
      <c r="E200" s="67"/>
      <c r="F200" s="65"/>
      <c r="G200" s="42" t="s">
        <v>216</v>
      </c>
      <c r="H200" s="76"/>
      <c r="I200" s="131"/>
      <c r="J200" s="75"/>
      <c r="K200" s="76"/>
      <c r="L200" s="131"/>
      <c r="M200" s="224" t="s">
        <v>445</v>
      </c>
      <c r="N200" s="76"/>
      <c r="O200" s="65"/>
      <c r="P200" s="56"/>
      <c r="Q200" s="64"/>
      <c r="R200" s="88"/>
      <c r="S200" s="78"/>
      <c r="T200" s="90"/>
      <c r="U200" s="88"/>
      <c r="V200" s="80"/>
      <c r="W200" s="79"/>
    </row>
    <row r="201" spans="1:23" ht="47.25" x14ac:dyDescent="0.25">
      <c r="A201" s="45">
        <v>2</v>
      </c>
      <c r="B201" s="48" t="s">
        <v>71</v>
      </c>
      <c r="C201" s="77"/>
      <c r="D201" s="156" t="s">
        <v>166</v>
      </c>
      <c r="E201" s="76"/>
      <c r="F201" s="68"/>
      <c r="G201" s="42" t="s">
        <v>217</v>
      </c>
      <c r="H201" s="76"/>
      <c r="I201" s="132"/>
      <c r="J201" s="75"/>
      <c r="K201" s="76"/>
      <c r="L201" s="132"/>
      <c r="M201" s="224" t="s">
        <v>298</v>
      </c>
      <c r="N201" s="76"/>
      <c r="O201" s="61" t="s">
        <v>305</v>
      </c>
      <c r="P201" s="166" t="s">
        <v>149</v>
      </c>
      <c r="Q201" s="295" t="s">
        <v>150</v>
      </c>
      <c r="R201" s="77"/>
      <c r="S201" s="78"/>
      <c r="T201" s="92"/>
      <c r="U201" s="77"/>
      <c r="V201" s="148"/>
      <c r="W201" s="79"/>
    </row>
    <row r="202" spans="1:23" ht="47.25" x14ac:dyDescent="0.25">
      <c r="A202" s="45">
        <v>3</v>
      </c>
      <c r="B202" s="48" t="s">
        <v>72</v>
      </c>
      <c r="C202" s="88"/>
      <c r="D202" s="156" t="s">
        <v>166</v>
      </c>
      <c r="E202" s="67"/>
      <c r="F202" s="65"/>
      <c r="G202" s="42" t="s">
        <v>217</v>
      </c>
      <c r="H202" s="76"/>
      <c r="I202" s="131"/>
      <c r="J202" s="75"/>
      <c r="K202" s="76"/>
      <c r="L202" s="131"/>
      <c r="M202" s="224" t="s">
        <v>298</v>
      </c>
      <c r="N202" s="76"/>
      <c r="O202" s="61" t="s">
        <v>305</v>
      </c>
      <c r="P202" s="166" t="s">
        <v>149</v>
      </c>
      <c r="Q202" s="294" t="s">
        <v>303</v>
      </c>
      <c r="R202" s="88"/>
      <c r="S202" s="80"/>
      <c r="T202" s="79"/>
      <c r="V202" s="80"/>
      <c r="W202" s="79"/>
    </row>
    <row r="203" spans="1:23" ht="47.25" x14ac:dyDescent="0.25">
      <c r="A203" s="45">
        <v>4</v>
      </c>
      <c r="B203" s="48" t="s">
        <v>73</v>
      </c>
      <c r="C203" s="88"/>
      <c r="D203" s="156" t="s">
        <v>166</v>
      </c>
      <c r="E203" s="67"/>
      <c r="F203" s="65"/>
      <c r="G203" s="42" t="s">
        <v>168</v>
      </c>
      <c r="H203" s="76"/>
      <c r="I203" s="131"/>
      <c r="J203" s="75"/>
      <c r="K203" s="76"/>
      <c r="L203" s="131"/>
      <c r="M203" s="224" t="s">
        <v>298</v>
      </c>
      <c r="N203" s="76"/>
      <c r="O203" s="61" t="s">
        <v>306</v>
      </c>
      <c r="P203" s="166" t="s">
        <v>149</v>
      </c>
      <c r="Q203" s="294" t="s">
        <v>308</v>
      </c>
      <c r="R203" s="88"/>
      <c r="S203" s="80"/>
      <c r="T203" s="79"/>
      <c r="U203" s="88"/>
      <c r="V203" s="80"/>
      <c r="W203" s="79"/>
    </row>
    <row r="204" spans="1:23" ht="47.25" x14ac:dyDescent="0.25">
      <c r="A204" s="45">
        <v>5</v>
      </c>
      <c r="B204" s="48" t="s">
        <v>74</v>
      </c>
      <c r="C204" s="77"/>
      <c r="D204" s="66"/>
      <c r="E204" s="67"/>
      <c r="F204" s="68"/>
      <c r="G204" s="75"/>
      <c r="H204" s="76"/>
      <c r="I204" s="132"/>
      <c r="J204" s="75"/>
      <c r="K204" s="76"/>
      <c r="L204" s="132"/>
      <c r="M204" s="70"/>
      <c r="N204" s="76"/>
      <c r="O204" s="61" t="s">
        <v>307</v>
      </c>
      <c r="P204" s="270"/>
      <c r="Q204" s="294" t="s">
        <v>309</v>
      </c>
      <c r="R204" s="77"/>
      <c r="S204" s="80"/>
      <c r="T204" s="79"/>
      <c r="U204" s="77"/>
      <c r="V204" s="80"/>
      <c r="W204" s="79"/>
    </row>
    <row r="205" spans="1:23" ht="63" x14ac:dyDescent="0.25">
      <c r="A205" s="45">
        <v>6</v>
      </c>
      <c r="B205" s="48" t="s">
        <v>75</v>
      </c>
      <c r="C205" s="88"/>
      <c r="D205" s="56"/>
      <c r="E205" s="67"/>
      <c r="F205" s="65"/>
      <c r="G205" s="75"/>
      <c r="H205" s="76"/>
      <c r="I205" s="75" t="s">
        <v>303</v>
      </c>
      <c r="J205" s="70" t="s">
        <v>151</v>
      </c>
      <c r="K205" s="76" t="s">
        <v>150</v>
      </c>
      <c r="L205" s="294" t="s">
        <v>303</v>
      </c>
      <c r="M205" s="225" t="s">
        <v>128</v>
      </c>
      <c r="N205" s="76"/>
      <c r="O205" s="61" t="s">
        <v>307</v>
      </c>
      <c r="P205" s="334" t="s">
        <v>152</v>
      </c>
      <c r="Q205" s="294" t="s">
        <v>303</v>
      </c>
      <c r="R205" s="88"/>
      <c r="S205" s="80"/>
      <c r="T205" s="79"/>
      <c r="U205" s="88"/>
      <c r="V205" s="80"/>
      <c r="W205" s="79"/>
    </row>
    <row r="206" spans="1:23" ht="63" x14ac:dyDescent="0.25">
      <c r="A206" s="45">
        <v>7</v>
      </c>
      <c r="B206" s="48" t="s">
        <v>68</v>
      </c>
      <c r="C206" s="88"/>
      <c r="D206" s="56"/>
      <c r="E206" s="67"/>
      <c r="F206" s="65"/>
      <c r="G206" s="75"/>
      <c r="H206" s="76"/>
      <c r="I206" s="75" t="s">
        <v>303</v>
      </c>
      <c r="J206" s="70" t="s">
        <v>151</v>
      </c>
      <c r="K206" s="76"/>
      <c r="L206" s="294" t="s">
        <v>303</v>
      </c>
      <c r="M206" s="225" t="s">
        <v>128</v>
      </c>
      <c r="N206" s="76"/>
      <c r="O206" s="293" t="s">
        <v>307</v>
      </c>
      <c r="P206" s="334" t="s">
        <v>152</v>
      </c>
      <c r="Q206" s="67"/>
      <c r="R206" s="88"/>
      <c r="S206" s="80"/>
      <c r="T206" s="79"/>
      <c r="U206" s="88"/>
      <c r="V206" s="80"/>
      <c r="W206" s="79"/>
    </row>
    <row r="207" spans="1:23" ht="47.25" x14ac:dyDescent="0.25">
      <c r="A207" s="45">
        <v>8</v>
      </c>
      <c r="B207" s="48" t="s">
        <v>76</v>
      </c>
      <c r="C207" s="77"/>
      <c r="D207" s="134" t="s">
        <v>153</v>
      </c>
      <c r="E207" s="67"/>
      <c r="F207" s="68"/>
      <c r="G207" s="75"/>
      <c r="H207" s="76"/>
      <c r="I207" s="132"/>
      <c r="J207" s="41" t="s">
        <v>151</v>
      </c>
      <c r="K207" s="76"/>
      <c r="L207" s="294" t="s">
        <v>303</v>
      </c>
      <c r="M207" s="224" t="s">
        <v>446</v>
      </c>
      <c r="N207" s="76"/>
      <c r="O207" s="293" t="s">
        <v>307</v>
      </c>
      <c r="P207" s="334" t="s">
        <v>152</v>
      </c>
      <c r="Q207" s="67"/>
      <c r="R207" s="77"/>
      <c r="S207" s="80"/>
      <c r="T207" s="79"/>
      <c r="U207" s="77"/>
      <c r="V207" s="80"/>
      <c r="W207" s="79"/>
    </row>
    <row r="208" spans="1:23" ht="47.25" x14ac:dyDescent="0.25">
      <c r="A208" s="45">
        <v>9</v>
      </c>
      <c r="B208" s="48" t="s">
        <v>77</v>
      </c>
      <c r="C208" s="77"/>
      <c r="D208" s="134" t="s">
        <v>153</v>
      </c>
      <c r="E208" s="67"/>
      <c r="F208" s="68"/>
      <c r="G208" s="75"/>
      <c r="H208" s="76"/>
      <c r="I208" s="132"/>
      <c r="J208" s="75"/>
      <c r="K208" s="76"/>
      <c r="L208" s="294" t="s">
        <v>303</v>
      </c>
      <c r="M208" s="224" t="s">
        <v>446</v>
      </c>
      <c r="N208" s="76"/>
      <c r="O208" s="68"/>
      <c r="P208" s="39" t="s">
        <v>152</v>
      </c>
      <c r="Q208" s="67"/>
      <c r="R208" s="77"/>
      <c r="S208" s="80"/>
      <c r="T208" s="79"/>
      <c r="U208" s="77"/>
      <c r="V208" s="80"/>
      <c r="W208" s="79"/>
    </row>
    <row r="209" spans="1:23" ht="47.25" x14ac:dyDescent="0.25">
      <c r="A209" s="45">
        <v>10</v>
      </c>
      <c r="B209" s="48" t="s">
        <v>78</v>
      </c>
      <c r="C209" s="77"/>
      <c r="D209" s="134" t="s">
        <v>153</v>
      </c>
      <c r="E209" s="67"/>
      <c r="F209" s="68"/>
      <c r="G209" s="75"/>
      <c r="H209" s="67"/>
      <c r="I209" s="68"/>
      <c r="J209" s="66"/>
      <c r="K209" s="67"/>
      <c r="L209" s="68"/>
      <c r="M209" s="224" t="s">
        <v>298</v>
      </c>
      <c r="N209" s="64"/>
      <c r="O209" s="51"/>
      <c r="P209" s="50"/>
      <c r="Q209" s="64"/>
      <c r="R209" s="77"/>
      <c r="S209" s="80"/>
      <c r="T209" s="79"/>
      <c r="U209" s="77"/>
      <c r="V209" s="80"/>
      <c r="W209" s="79"/>
    </row>
    <row r="210" spans="1:23" ht="47.25" x14ac:dyDescent="0.25">
      <c r="A210" s="45">
        <v>11</v>
      </c>
      <c r="B210" s="48" t="s">
        <v>79</v>
      </c>
      <c r="C210" s="77"/>
      <c r="D210" s="66"/>
      <c r="E210" s="67"/>
      <c r="F210" s="68"/>
      <c r="G210" s="135" t="s">
        <v>154</v>
      </c>
      <c r="H210" s="76" t="s">
        <v>155</v>
      </c>
      <c r="I210" s="68"/>
      <c r="J210" s="66"/>
      <c r="K210" s="67"/>
      <c r="L210" s="68"/>
      <c r="M210" s="136" t="s">
        <v>156</v>
      </c>
      <c r="N210" s="64"/>
      <c r="O210" s="51"/>
      <c r="P210" s="70"/>
      <c r="Q210" s="64"/>
      <c r="R210" s="77"/>
      <c r="S210" s="80"/>
      <c r="T210" s="79"/>
      <c r="U210" s="77"/>
      <c r="V210" s="80"/>
      <c r="W210" s="79"/>
    </row>
    <row r="211" spans="1:23" ht="47.25" x14ac:dyDescent="0.25">
      <c r="A211" s="45">
        <v>12</v>
      </c>
      <c r="B211" s="48" t="s">
        <v>80</v>
      </c>
      <c r="C211" s="77"/>
      <c r="D211" s="66"/>
      <c r="E211" s="67"/>
      <c r="F211" s="68"/>
      <c r="G211" s="135" t="s">
        <v>154</v>
      </c>
      <c r="H211" s="76"/>
      <c r="I211" s="68"/>
      <c r="J211" s="66"/>
      <c r="K211" s="67"/>
      <c r="L211" s="68"/>
      <c r="M211" s="136" t="s">
        <v>156</v>
      </c>
      <c r="N211" s="64"/>
      <c r="O211" s="51"/>
      <c r="P211" s="70"/>
      <c r="Q211" s="64"/>
      <c r="R211" s="77"/>
      <c r="S211" s="80"/>
      <c r="T211" s="79"/>
      <c r="U211" s="77"/>
      <c r="V211" s="80"/>
      <c r="W211" s="79"/>
    </row>
    <row r="212" spans="1:23" ht="47.25" x14ac:dyDescent="0.25">
      <c r="A212" s="45">
        <v>13</v>
      </c>
      <c r="B212" s="48" t="s">
        <v>81</v>
      </c>
      <c r="C212" s="77"/>
      <c r="D212" s="66"/>
      <c r="E212" s="67"/>
      <c r="F212" s="68"/>
      <c r="G212" s="135" t="s">
        <v>154</v>
      </c>
      <c r="H212" s="76"/>
      <c r="I212" s="68"/>
      <c r="J212" s="66"/>
      <c r="K212" s="67"/>
      <c r="L212" s="68"/>
      <c r="M212" s="136" t="s">
        <v>156</v>
      </c>
      <c r="N212" s="64"/>
      <c r="O212" s="51"/>
      <c r="P212" s="70"/>
      <c r="Q212" s="64"/>
      <c r="R212" s="77"/>
      <c r="S212" s="80"/>
      <c r="T212" s="79"/>
      <c r="U212" s="77"/>
      <c r="V212" s="80"/>
      <c r="W212" s="79"/>
    </row>
    <row r="213" spans="1:23" ht="31.5" x14ac:dyDescent="0.25">
      <c r="A213" s="45">
        <v>14</v>
      </c>
      <c r="B213" s="48" t="s">
        <v>82</v>
      </c>
      <c r="C213" s="77"/>
      <c r="D213" s="50"/>
      <c r="E213" s="64"/>
      <c r="F213" s="51"/>
      <c r="G213" s="50"/>
      <c r="H213" s="64"/>
      <c r="I213" s="51"/>
      <c r="J213" s="50"/>
      <c r="K213" s="64"/>
      <c r="L213" s="51"/>
      <c r="M213" s="75"/>
      <c r="N213" s="64"/>
      <c r="O213" s="51"/>
      <c r="P213" s="50"/>
      <c r="Q213" s="64"/>
      <c r="R213" s="77"/>
      <c r="S213" s="80"/>
      <c r="T213" s="79"/>
      <c r="U213" s="77"/>
      <c r="V213" s="80"/>
      <c r="W213" s="79"/>
    </row>
    <row r="214" spans="1:23" x14ac:dyDescent="0.25">
      <c r="A214" s="47"/>
      <c r="B214" s="49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</row>
    <row r="215" spans="1:23" x14ac:dyDescent="0.25">
      <c r="A215" s="47"/>
      <c r="B215" s="49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</row>
    <row r="216" spans="1:23" x14ac:dyDescent="0.25">
      <c r="A216" s="47"/>
      <c r="B216" s="49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</row>
    <row r="217" spans="1:23" ht="16.5" x14ac:dyDescent="0.25">
      <c r="A217" s="28"/>
      <c r="B217" s="32" t="s">
        <v>92</v>
      </c>
      <c r="C217" s="391">
        <v>42996</v>
      </c>
      <c r="D217" s="392"/>
      <c r="E217" s="393"/>
      <c r="F217" s="391">
        <v>42997</v>
      </c>
      <c r="G217" s="392"/>
      <c r="H217" s="393"/>
      <c r="I217" s="391">
        <v>42998</v>
      </c>
      <c r="J217" s="392"/>
      <c r="K217" s="393"/>
      <c r="L217" s="391">
        <v>42999</v>
      </c>
      <c r="M217" s="392"/>
      <c r="N217" s="393"/>
      <c r="O217" s="391">
        <v>43000</v>
      </c>
      <c r="P217" s="392"/>
      <c r="Q217" s="393"/>
      <c r="R217" s="391">
        <v>43001</v>
      </c>
      <c r="S217" s="392"/>
      <c r="T217" s="393"/>
      <c r="U217" s="391">
        <v>43002</v>
      </c>
      <c r="V217" s="392"/>
      <c r="W217" s="393"/>
    </row>
    <row r="218" spans="1:23" ht="47.25" x14ac:dyDescent="0.25">
      <c r="A218" s="45">
        <v>1</v>
      </c>
      <c r="B218" s="48" t="s">
        <v>70</v>
      </c>
      <c r="C218" s="88"/>
      <c r="D218" s="156" t="s">
        <v>166</v>
      </c>
      <c r="E218" s="67"/>
      <c r="F218" s="65"/>
      <c r="G218" s="42" t="s">
        <v>218</v>
      </c>
      <c r="H218" s="76"/>
      <c r="I218" s="131"/>
      <c r="J218" s="75"/>
      <c r="K218" s="76"/>
      <c r="L218" s="131"/>
      <c r="M218" s="190" t="s">
        <v>397</v>
      </c>
      <c r="N218" s="76"/>
      <c r="O218" s="65"/>
      <c r="P218" s="56"/>
      <c r="Q218" s="64"/>
      <c r="R218" s="88"/>
      <c r="S218" s="197" t="s">
        <v>295</v>
      </c>
      <c r="T218" s="90"/>
      <c r="U218" s="88"/>
      <c r="V218" s="197" t="s">
        <v>295</v>
      </c>
      <c r="W218" s="79"/>
    </row>
    <row r="219" spans="1:23" ht="47.25" x14ac:dyDescent="0.25">
      <c r="A219" s="45">
        <v>2</v>
      </c>
      <c r="B219" s="48" t="s">
        <v>71</v>
      </c>
      <c r="C219" s="77"/>
      <c r="D219" s="156" t="s">
        <v>166</v>
      </c>
      <c r="E219" s="76"/>
      <c r="F219" s="68"/>
      <c r="G219" s="42" t="s">
        <v>219</v>
      </c>
      <c r="H219" s="76"/>
      <c r="I219" s="132"/>
      <c r="J219" s="75"/>
      <c r="K219" s="76"/>
      <c r="L219" s="132"/>
      <c r="M219" s="75"/>
      <c r="N219" s="76"/>
      <c r="O219" s="309" t="s">
        <v>311</v>
      </c>
      <c r="P219" s="166" t="s">
        <v>149</v>
      </c>
      <c r="Q219" s="69" t="s">
        <v>150</v>
      </c>
      <c r="R219" s="77"/>
      <c r="S219" s="197" t="s">
        <v>295</v>
      </c>
      <c r="T219" s="92"/>
      <c r="U219" s="77"/>
      <c r="V219" s="197" t="s">
        <v>295</v>
      </c>
      <c r="W219" s="79"/>
    </row>
    <row r="220" spans="1:23" ht="47.25" x14ac:dyDescent="0.25">
      <c r="A220" s="45">
        <v>3</v>
      </c>
      <c r="B220" s="48" t="s">
        <v>72</v>
      </c>
      <c r="C220" s="88"/>
      <c r="D220" s="156" t="s">
        <v>220</v>
      </c>
      <c r="E220" s="67"/>
      <c r="F220" s="65"/>
      <c r="G220" s="42" t="s">
        <v>218</v>
      </c>
      <c r="H220" s="76"/>
      <c r="I220" s="131"/>
      <c r="J220" s="75"/>
      <c r="K220" s="76"/>
      <c r="L220" s="202" t="s">
        <v>303</v>
      </c>
      <c r="M220" s="75"/>
      <c r="N220" s="76"/>
      <c r="O220" s="309" t="s">
        <v>311</v>
      </c>
      <c r="P220" s="166" t="s">
        <v>149</v>
      </c>
      <c r="Q220" s="64"/>
      <c r="R220" s="88"/>
      <c r="S220" s="197" t="s">
        <v>295</v>
      </c>
      <c r="T220" s="79"/>
      <c r="U220" s="88"/>
      <c r="V220" s="197" t="s">
        <v>295</v>
      </c>
      <c r="W220" s="79"/>
    </row>
    <row r="221" spans="1:23" ht="47.25" x14ac:dyDescent="0.25">
      <c r="A221" s="45">
        <v>4</v>
      </c>
      <c r="B221" s="48" t="s">
        <v>73</v>
      </c>
      <c r="C221" s="88"/>
      <c r="D221" s="156" t="s">
        <v>221</v>
      </c>
      <c r="E221" s="67"/>
      <c r="F221" s="65"/>
      <c r="G221" s="42" t="s">
        <v>168</v>
      </c>
      <c r="H221" s="76"/>
      <c r="I221" s="131"/>
      <c r="J221" s="75"/>
      <c r="K221" s="76"/>
      <c r="L221" s="202" t="s">
        <v>312</v>
      </c>
      <c r="M221" s="75"/>
      <c r="N221" s="76"/>
      <c r="O221" s="309" t="s">
        <v>313</v>
      </c>
      <c r="P221" s="166" t="s">
        <v>149</v>
      </c>
      <c r="Q221" s="64"/>
      <c r="R221" s="88"/>
      <c r="S221" s="197" t="s">
        <v>295</v>
      </c>
      <c r="T221" s="79"/>
      <c r="U221" s="88"/>
      <c r="V221" s="197" t="s">
        <v>295</v>
      </c>
      <c r="W221" s="79"/>
    </row>
    <row r="222" spans="1:23" ht="31.5" x14ac:dyDescent="0.25">
      <c r="A222" s="45">
        <v>5</v>
      </c>
      <c r="B222" s="48" t="s">
        <v>74</v>
      </c>
      <c r="C222" s="77"/>
      <c r="D222" s="66"/>
      <c r="E222" s="67"/>
      <c r="F222" s="68"/>
      <c r="G222" s="75"/>
      <c r="H222" s="76"/>
      <c r="I222" s="132"/>
      <c r="J222" s="75"/>
      <c r="K222" s="76"/>
      <c r="L222" s="202" t="s">
        <v>312</v>
      </c>
      <c r="M222" s="75"/>
      <c r="N222" s="76"/>
      <c r="O222" s="300"/>
      <c r="P222" s="270"/>
      <c r="Q222" s="64"/>
      <c r="R222" s="77"/>
      <c r="S222" s="197" t="s">
        <v>295</v>
      </c>
      <c r="T222" s="79"/>
      <c r="U222" s="77"/>
      <c r="V222" s="197" t="s">
        <v>295</v>
      </c>
      <c r="W222" s="79"/>
    </row>
    <row r="223" spans="1:23" ht="33" x14ac:dyDescent="0.25">
      <c r="A223" s="45">
        <v>6</v>
      </c>
      <c r="B223" s="48" t="s">
        <v>75</v>
      </c>
      <c r="C223" s="88"/>
      <c r="D223" s="56"/>
      <c r="E223" s="67"/>
      <c r="F223" s="65"/>
      <c r="G223" s="75"/>
      <c r="H223" s="76"/>
      <c r="I223" s="131"/>
      <c r="J223" s="41" t="s">
        <v>151</v>
      </c>
      <c r="K223" s="76" t="s">
        <v>150</v>
      </c>
      <c r="L223" s="294" t="s">
        <v>303</v>
      </c>
      <c r="M223" s="75" t="s">
        <v>313</v>
      </c>
      <c r="N223" s="76"/>
      <c r="O223" s="309" t="s">
        <v>311</v>
      </c>
      <c r="P223" s="39" t="s">
        <v>152</v>
      </c>
      <c r="Q223" s="67"/>
      <c r="R223" s="88"/>
      <c r="S223" s="197" t="s">
        <v>295</v>
      </c>
      <c r="T223" s="79"/>
      <c r="U223" s="88"/>
      <c r="V223" s="197" t="s">
        <v>295</v>
      </c>
      <c r="W223" s="79"/>
    </row>
    <row r="224" spans="1:23" ht="33" x14ac:dyDescent="0.25">
      <c r="A224" s="45">
        <v>7</v>
      </c>
      <c r="B224" s="48" t="s">
        <v>68</v>
      </c>
      <c r="C224" s="88"/>
      <c r="D224" s="56"/>
      <c r="E224" s="67"/>
      <c r="F224" s="65"/>
      <c r="G224" s="75"/>
      <c r="H224" s="76"/>
      <c r="I224" s="131"/>
      <c r="J224" s="41" t="s">
        <v>151</v>
      </c>
      <c r="K224" s="76"/>
      <c r="L224" s="294" t="s">
        <v>312</v>
      </c>
      <c r="M224" s="75" t="s">
        <v>307</v>
      </c>
      <c r="N224" s="76"/>
      <c r="O224" s="309" t="s">
        <v>313</v>
      </c>
      <c r="P224" s="39" t="s">
        <v>152</v>
      </c>
      <c r="Q224" s="67"/>
      <c r="R224" s="88"/>
      <c r="S224" s="197" t="s">
        <v>295</v>
      </c>
      <c r="T224" s="79"/>
      <c r="U224" s="88"/>
      <c r="V224" s="197" t="s">
        <v>295</v>
      </c>
      <c r="W224" s="79"/>
    </row>
    <row r="225" spans="1:23" ht="47.25" x14ac:dyDescent="0.25">
      <c r="A225" s="45">
        <v>8</v>
      </c>
      <c r="B225" s="48" t="s">
        <v>76</v>
      </c>
      <c r="C225" s="77"/>
      <c r="D225" s="134" t="s">
        <v>153</v>
      </c>
      <c r="E225" s="67"/>
      <c r="F225" s="68"/>
      <c r="G225" s="75"/>
      <c r="H225" s="76"/>
      <c r="I225" s="132"/>
      <c r="J225" s="41" t="s">
        <v>151</v>
      </c>
      <c r="K225" s="76"/>
      <c r="L225" s="294" t="s">
        <v>303</v>
      </c>
      <c r="M225" s="75" t="s">
        <v>311</v>
      </c>
      <c r="N225" s="76"/>
      <c r="O225" s="309" t="s">
        <v>311</v>
      </c>
      <c r="P225" s="39" t="s">
        <v>152</v>
      </c>
      <c r="Q225" s="67"/>
      <c r="R225" s="77"/>
      <c r="S225" s="197" t="s">
        <v>295</v>
      </c>
      <c r="T225" s="79"/>
      <c r="U225" s="77"/>
      <c r="V225" s="197" t="s">
        <v>295</v>
      </c>
      <c r="W225" s="79"/>
    </row>
    <row r="226" spans="1:23" ht="47.25" x14ac:dyDescent="0.25">
      <c r="A226" s="45">
        <v>9</v>
      </c>
      <c r="B226" s="48" t="s">
        <v>77</v>
      </c>
      <c r="C226" s="77"/>
      <c r="D226" s="134" t="s">
        <v>153</v>
      </c>
      <c r="E226" s="67"/>
      <c r="F226" s="68"/>
      <c r="G226" s="75"/>
      <c r="H226" s="76"/>
      <c r="I226" s="132"/>
      <c r="J226" s="75"/>
      <c r="K226" s="76"/>
      <c r="L226" s="296" t="s">
        <v>312</v>
      </c>
      <c r="M226" s="75"/>
      <c r="N226" s="76"/>
      <c r="O226" s="68"/>
      <c r="P226" s="39" t="s">
        <v>152</v>
      </c>
      <c r="Q226" s="67"/>
      <c r="R226" s="77"/>
      <c r="S226" s="197" t="s">
        <v>295</v>
      </c>
      <c r="T226" s="79"/>
      <c r="U226" s="77"/>
      <c r="V226" s="197" t="s">
        <v>295</v>
      </c>
      <c r="W226" s="79"/>
    </row>
    <row r="227" spans="1:23" ht="47.25" x14ac:dyDescent="0.25">
      <c r="A227" s="45">
        <v>10</v>
      </c>
      <c r="B227" s="48" t="s">
        <v>78</v>
      </c>
      <c r="C227" s="77"/>
      <c r="D227" s="134" t="s">
        <v>153</v>
      </c>
      <c r="E227" s="67"/>
      <c r="F227" s="68"/>
      <c r="G227" s="75"/>
      <c r="H227" s="67"/>
      <c r="I227" s="68"/>
      <c r="J227" s="66"/>
      <c r="K227" s="67"/>
      <c r="L227" s="68"/>
      <c r="M227" s="66"/>
      <c r="N227" s="64"/>
      <c r="O227" s="51"/>
      <c r="P227" s="50"/>
      <c r="Q227" s="64"/>
      <c r="R227" s="77"/>
      <c r="S227" s="197" t="s">
        <v>295</v>
      </c>
      <c r="T227" s="79"/>
      <c r="U227" s="77"/>
      <c r="V227" s="197" t="s">
        <v>295</v>
      </c>
      <c r="W227" s="79"/>
    </row>
    <row r="228" spans="1:23" ht="47.25" x14ac:dyDescent="0.25">
      <c r="A228" s="45">
        <v>11</v>
      </c>
      <c r="B228" s="48" t="s">
        <v>79</v>
      </c>
      <c r="C228" s="77"/>
      <c r="D228" s="66"/>
      <c r="E228" s="67"/>
      <c r="F228" s="68"/>
      <c r="G228" s="135" t="s">
        <v>154</v>
      </c>
      <c r="H228" s="76" t="s">
        <v>155</v>
      </c>
      <c r="I228" s="68"/>
      <c r="J228" s="66"/>
      <c r="K228" s="67"/>
      <c r="L228" s="68"/>
      <c r="M228" s="136" t="s">
        <v>156</v>
      </c>
      <c r="N228" s="64"/>
      <c r="O228" s="51"/>
      <c r="P228" s="70"/>
      <c r="Q228" s="64"/>
      <c r="R228" s="77"/>
      <c r="S228" s="197" t="s">
        <v>295</v>
      </c>
      <c r="T228" s="79"/>
      <c r="U228" s="77"/>
      <c r="V228" s="197" t="s">
        <v>295</v>
      </c>
      <c r="W228" s="79"/>
    </row>
    <row r="229" spans="1:23" ht="47.25" x14ac:dyDescent="0.25">
      <c r="A229" s="45">
        <v>12</v>
      </c>
      <c r="B229" s="48" t="s">
        <v>80</v>
      </c>
      <c r="C229" s="77"/>
      <c r="D229" s="66"/>
      <c r="E229" s="67"/>
      <c r="F229" s="68"/>
      <c r="G229" s="135" t="s">
        <v>154</v>
      </c>
      <c r="H229" s="76"/>
      <c r="I229" s="68"/>
      <c r="J229" s="66"/>
      <c r="K229" s="67"/>
      <c r="L229" s="68"/>
      <c r="M229" s="136" t="s">
        <v>156</v>
      </c>
      <c r="N229" s="64"/>
      <c r="O229" s="51"/>
      <c r="P229" s="70"/>
      <c r="Q229" s="64"/>
      <c r="R229" s="77"/>
      <c r="S229" s="197" t="s">
        <v>295</v>
      </c>
      <c r="T229" s="79"/>
      <c r="U229" s="77"/>
      <c r="V229" s="197" t="s">
        <v>295</v>
      </c>
      <c r="W229" s="79"/>
    </row>
    <row r="230" spans="1:23" ht="47.25" x14ac:dyDescent="0.25">
      <c r="A230" s="45">
        <v>13</v>
      </c>
      <c r="B230" s="48" t="s">
        <v>81</v>
      </c>
      <c r="C230" s="77"/>
      <c r="D230" s="66"/>
      <c r="E230" s="67"/>
      <c r="F230" s="68"/>
      <c r="G230" s="135" t="s">
        <v>154</v>
      </c>
      <c r="H230" s="76"/>
      <c r="I230" s="68"/>
      <c r="J230" s="66"/>
      <c r="K230" s="67"/>
      <c r="L230" s="68"/>
      <c r="M230" s="136" t="s">
        <v>156</v>
      </c>
      <c r="N230" s="64"/>
      <c r="O230" s="51"/>
      <c r="P230" s="70"/>
      <c r="Q230" s="64"/>
      <c r="R230" s="77"/>
      <c r="S230" s="197" t="s">
        <v>295</v>
      </c>
      <c r="T230" s="79"/>
      <c r="U230" s="77"/>
      <c r="V230" s="197" t="s">
        <v>295</v>
      </c>
      <c r="W230" s="79"/>
    </row>
    <row r="231" spans="1:23" ht="31.5" x14ac:dyDescent="0.25">
      <c r="A231" s="45">
        <v>14</v>
      </c>
      <c r="B231" s="48" t="s">
        <v>82</v>
      </c>
      <c r="C231" s="77"/>
      <c r="D231" s="50"/>
      <c r="E231" s="64"/>
      <c r="F231" s="51"/>
      <c r="G231" s="50"/>
      <c r="H231" s="64"/>
      <c r="I231" s="51"/>
      <c r="J231" s="50"/>
      <c r="K231" s="64"/>
      <c r="L231" s="51"/>
      <c r="M231" s="75"/>
      <c r="N231" s="64"/>
      <c r="O231" s="51"/>
      <c r="P231" s="50"/>
      <c r="Q231" s="64"/>
      <c r="R231" s="77"/>
      <c r="S231" s="197" t="s">
        <v>295</v>
      </c>
      <c r="T231" s="79"/>
      <c r="U231" s="77"/>
      <c r="V231" s="197" t="s">
        <v>295</v>
      </c>
      <c r="W231" s="79"/>
    </row>
    <row r="232" spans="1:23" x14ac:dyDescent="0.25">
      <c r="A232" s="47"/>
      <c r="B232" s="49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</row>
    <row r="233" spans="1:23" x14ac:dyDescent="0.25">
      <c r="A233" s="47"/>
      <c r="B233" s="49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</row>
    <row r="234" spans="1:23" x14ac:dyDescent="0.25">
      <c r="A234" s="47"/>
      <c r="B234" s="49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</row>
    <row r="235" spans="1:23" ht="16.5" x14ac:dyDescent="0.25">
      <c r="A235" s="28"/>
      <c r="B235" s="32" t="s">
        <v>93</v>
      </c>
      <c r="C235" s="391">
        <v>43003</v>
      </c>
      <c r="D235" s="392"/>
      <c r="E235" s="393"/>
      <c r="F235" s="391">
        <v>43004</v>
      </c>
      <c r="G235" s="392"/>
      <c r="H235" s="393"/>
      <c r="I235" s="391">
        <v>43005</v>
      </c>
      <c r="J235" s="392"/>
      <c r="K235" s="393"/>
      <c r="L235" s="391">
        <v>43006</v>
      </c>
      <c r="M235" s="392"/>
      <c r="N235" s="393"/>
      <c r="O235" s="391">
        <v>43007</v>
      </c>
      <c r="P235" s="392"/>
      <c r="Q235" s="393"/>
      <c r="R235" s="391">
        <v>43008</v>
      </c>
      <c r="S235" s="392"/>
      <c r="T235" s="393"/>
      <c r="U235" s="391">
        <v>43009</v>
      </c>
      <c r="V235" s="392"/>
      <c r="W235" s="393"/>
    </row>
    <row r="236" spans="1:23" ht="47.25" x14ac:dyDescent="0.25">
      <c r="A236" s="45">
        <v>1</v>
      </c>
      <c r="B236" s="48" t="s">
        <v>70</v>
      </c>
      <c r="C236" s="197" t="s">
        <v>295</v>
      </c>
      <c r="D236" s="236" t="s">
        <v>222</v>
      </c>
      <c r="E236" s="67"/>
      <c r="F236" s="197" t="s">
        <v>295</v>
      </c>
      <c r="G236" s="289" t="s">
        <v>168</v>
      </c>
      <c r="H236" s="76"/>
      <c r="I236" s="131"/>
      <c r="J236" s="199" t="s">
        <v>288</v>
      </c>
      <c r="K236" s="76"/>
      <c r="L236" s="131"/>
      <c r="M236" s="75"/>
      <c r="N236" s="76"/>
      <c r="O236" s="65"/>
      <c r="P236" s="56"/>
      <c r="Q236" s="64"/>
      <c r="R236" s="88"/>
      <c r="S236" s="197" t="s">
        <v>295</v>
      </c>
      <c r="T236" s="90"/>
      <c r="U236" s="88"/>
      <c r="V236" s="197" t="s">
        <v>295</v>
      </c>
      <c r="W236" s="79"/>
    </row>
    <row r="237" spans="1:23" ht="63" x14ac:dyDescent="0.25">
      <c r="A237" s="45">
        <v>2</v>
      </c>
      <c r="B237" s="48" t="s">
        <v>71</v>
      </c>
      <c r="C237" s="197" t="s">
        <v>295</v>
      </c>
      <c r="D237" s="236" t="s">
        <v>224</v>
      </c>
      <c r="E237" s="76"/>
      <c r="F237" s="197" t="s">
        <v>295</v>
      </c>
      <c r="G237" s="289" t="s">
        <v>223</v>
      </c>
      <c r="H237" s="271"/>
      <c r="I237" s="296" t="s">
        <v>303</v>
      </c>
      <c r="J237" s="199" t="s">
        <v>287</v>
      </c>
      <c r="K237" s="76"/>
      <c r="L237" s="132"/>
      <c r="M237" s="75"/>
      <c r="N237" s="76"/>
      <c r="O237" s="213" t="s">
        <v>314</v>
      </c>
      <c r="P237" s="133" t="s">
        <v>157</v>
      </c>
      <c r="Q237" s="69" t="s">
        <v>158</v>
      </c>
      <c r="R237" s="77"/>
      <c r="S237" s="197" t="s">
        <v>295</v>
      </c>
      <c r="T237" s="92"/>
      <c r="U237" s="77"/>
      <c r="V237" s="197" t="s">
        <v>295</v>
      </c>
      <c r="W237" s="79"/>
    </row>
    <row r="238" spans="1:23" ht="63" x14ac:dyDescent="0.25">
      <c r="A238" s="45">
        <v>3</v>
      </c>
      <c r="B238" s="48" t="s">
        <v>72</v>
      </c>
      <c r="C238" s="197" t="s">
        <v>295</v>
      </c>
      <c r="D238" s="236" t="s">
        <v>225</v>
      </c>
      <c r="E238" s="67"/>
      <c r="F238" s="197" t="s">
        <v>295</v>
      </c>
      <c r="G238" s="289" t="s">
        <v>226</v>
      </c>
      <c r="H238" s="271"/>
      <c r="I238" s="296" t="s">
        <v>303</v>
      </c>
      <c r="J238" s="199" t="s">
        <v>287</v>
      </c>
      <c r="K238" s="76"/>
      <c r="L238" s="202" t="s">
        <v>312</v>
      </c>
      <c r="M238" s="75"/>
      <c r="N238" s="76"/>
      <c r="O238" s="213" t="s">
        <v>314</v>
      </c>
      <c r="P238" s="133" t="s">
        <v>157</v>
      </c>
      <c r="Q238" s="64"/>
      <c r="R238" s="88"/>
      <c r="S238" s="197" t="s">
        <v>295</v>
      </c>
      <c r="T238" s="79"/>
      <c r="U238" s="88"/>
      <c r="V238" s="197" t="s">
        <v>295</v>
      </c>
      <c r="W238" s="79"/>
    </row>
    <row r="239" spans="1:23" ht="63" x14ac:dyDescent="0.25">
      <c r="A239" s="45">
        <v>4</v>
      </c>
      <c r="B239" s="48" t="s">
        <v>73</v>
      </c>
      <c r="C239" s="197" t="s">
        <v>295</v>
      </c>
      <c r="D239" s="236" t="s">
        <v>227</v>
      </c>
      <c r="E239" s="67"/>
      <c r="F239" s="197" t="s">
        <v>295</v>
      </c>
      <c r="G239" s="289" t="s">
        <v>226</v>
      </c>
      <c r="H239" s="271"/>
      <c r="I239" s="296" t="s">
        <v>303</v>
      </c>
      <c r="J239" s="199" t="s">
        <v>287</v>
      </c>
      <c r="K239" s="76"/>
      <c r="L239" s="202" t="s">
        <v>312</v>
      </c>
      <c r="M239" s="75"/>
      <c r="N239" s="76"/>
      <c r="O239" s="213" t="s">
        <v>307</v>
      </c>
      <c r="P239" s="133" t="s">
        <v>149</v>
      </c>
      <c r="Q239" s="64"/>
      <c r="R239" s="88"/>
      <c r="S239" s="197" t="s">
        <v>295</v>
      </c>
      <c r="T239" s="79"/>
      <c r="U239" s="88"/>
      <c r="V239" s="197" t="s">
        <v>295</v>
      </c>
      <c r="W239" s="79"/>
    </row>
    <row r="240" spans="1:23" ht="63" x14ac:dyDescent="0.25">
      <c r="A240" s="45">
        <v>5</v>
      </c>
      <c r="B240" s="48" t="s">
        <v>74</v>
      </c>
      <c r="C240" s="197" t="s">
        <v>295</v>
      </c>
      <c r="D240" s="66"/>
      <c r="E240" s="67"/>
      <c r="F240" s="197" t="s">
        <v>295</v>
      </c>
      <c r="G240" s="75"/>
      <c r="H240" s="76"/>
      <c r="I240" s="296" t="s">
        <v>303</v>
      </c>
      <c r="J240" s="75"/>
      <c r="K240" s="76"/>
      <c r="L240" s="132"/>
      <c r="M240" s="75"/>
      <c r="N240" s="76"/>
      <c r="O240" s="68"/>
      <c r="P240" s="66"/>
      <c r="Q240" s="64"/>
      <c r="R240" s="77"/>
      <c r="S240" s="197" t="s">
        <v>295</v>
      </c>
      <c r="T240" s="79"/>
      <c r="U240" s="77"/>
      <c r="V240" s="197" t="s">
        <v>295</v>
      </c>
      <c r="W240" s="79"/>
    </row>
    <row r="241" spans="1:23" ht="63" x14ac:dyDescent="0.25">
      <c r="A241" s="45">
        <v>6</v>
      </c>
      <c r="B241" s="48" t="s">
        <v>75</v>
      </c>
      <c r="C241" s="197" t="s">
        <v>295</v>
      </c>
      <c r="D241" s="56"/>
      <c r="E241" s="67"/>
      <c r="F241" s="197" t="s">
        <v>295</v>
      </c>
      <c r="G241" s="75"/>
      <c r="H241" s="76"/>
      <c r="I241" s="296" t="s">
        <v>303</v>
      </c>
      <c r="J241" s="42" t="s">
        <v>530</v>
      </c>
      <c r="K241" s="76" t="s">
        <v>150</v>
      </c>
      <c r="L241" s="131"/>
      <c r="M241" s="199" t="s">
        <v>307</v>
      </c>
      <c r="N241" s="76"/>
      <c r="O241" s="213" t="s">
        <v>305</v>
      </c>
      <c r="P241" s="310" t="s">
        <v>152</v>
      </c>
      <c r="Q241" s="197" t="s">
        <v>297</v>
      </c>
      <c r="R241" s="88"/>
      <c r="S241" s="197" t="s">
        <v>295</v>
      </c>
      <c r="T241" s="79"/>
      <c r="U241" s="88"/>
      <c r="V241" s="197" t="s">
        <v>295</v>
      </c>
      <c r="W241" s="79"/>
    </row>
    <row r="242" spans="1:23" ht="63" x14ac:dyDescent="0.25">
      <c r="A242" s="45">
        <v>7</v>
      </c>
      <c r="B242" s="48" t="s">
        <v>148</v>
      </c>
      <c r="C242" s="197" t="s">
        <v>295</v>
      </c>
      <c r="D242" s="56"/>
      <c r="E242" s="67"/>
      <c r="F242" s="197" t="s">
        <v>295</v>
      </c>
      <c r="G242" s="75"/>
      <c r="H242" s="76"/>
      <c r="I242" s="296" t="s">
        <v>303</v>
      </c>
      <c r="J242" s="42" t="s">
        <v>151</v>
      </c>
      <c r="K242" s="76"/>
      <c r="L242" s="131"/>
      <c r="M242" s="199" t="s">
        <v>307</v>
      </c>
      <c r="N242" s="76"/>
      <c r="O242" s="213" t="s">
        <v>314</v>
      </c>
      <c r="P242" s="310" t="s">
        <v>152</v>
      </c>
      <c r="Q242" s="197" t="s">
        <v>297</v>
      </c>
      <c r="R242" s="88"/>
      <c r="S242" s="197" t="s">
        <v>295</v>
      </c>
      <c r="T242" s="79"/>
      <c r="U242" s="88"/>
      <c r="V242" s="197" t="s">
        <v>295</v>
      </c>
      <c r="W242" s="79"/>
    </row>
    <row r="243" spans="1:23" ht="47.25" x14ac:dyDescent="0.25">
      <c r="A243" s="45">
        <v>8</v>
      </c>
      <c r="B243" s="48" t="s">
        <v>76</v>
      </c>
      <c r="C243" s="197" t="s">
        <v>295</v>
      </c>
      <c r="D243" s="236" t="s">
        <v>153</v>
      </c>
      <c r="E243" s="67"/>
      <c r="F243" s="197" t="s">
        <v>295</v>
      </c>
      <c r="G243" s="75"/>
      <c r="H243" s="76"/>
      <c r="I243" s="132"/>
      <c r="J243" s="42" t="s">
        <v>151</v>
      </c>
      <c r="K243" s="76"/>
      <c r="L243" s="132"/>
      <c r="M243" s="199" t="s">
        <v>307</v>
      </c>
      <c r="N243" s="76"/>
      <c r="O243" s="213" t="s">
        <v>307</v>
      </c>
      <c r="P243" s="310" t="s">
        <v>152</v>
      </c>
      <c r="Q243" s="197" t="s">
        <v>297</v>
      </c>
      <c r="R243" s="77"/>
      <c r="S243" s="197" t="s">
        <v>295</v>
      </c>
      <c r="T243" s="79"/>
      <c r="U243" s="77"/>
      <c r="V243" s="197" t="s">
        <v>295</v>
      </c>
      <c r="W243" s="79"/>
    </row>
    <row r="244" spans="1:23" ht="47.25" x14ac:dyDescent="0.25">
      <c r="A244" s="45">
        <v>9</v>
      </c>
      <c r="B244" s="48" t="s">
        <v>77</v>
      </c>
      <c r="C244" s="197" t="s">
        <v>295</v>
      </c>
      <c r="D244" s="236" t="s">
        <v>153</v>
      </c>
      <c r="E244" s="67"/>
      <c r="F244" s="197" t="s">
        <v>295</v>
      </c>
      <c r="G244" s="75"/>
      <c r="H244" s="76"/>
      <c r="I244" s="132"/>
      <c r="J244" s="75"/>
      <c r="K244" s="76"/>
      <c r="L244" s="132"/>
      <c r="M244" s="199" t="s">
        <v>307</v>
      </c>
      <c r="N244" s="76"/>
      <c r="O244" s="213" t="s">
        <v>307</v>
      </c>
      <c r="P244" s="310" t="s">
        <v>152</v>
      </c>
      <c r="Q244" s="197" t="s">
        <v>297</v>
      </c>
      <c r="R244" s="77"/>
      <c r="S244" s="197" t="s">
        <v>295</v>
      </c>
      <c r="T244" s="79"/>
      <c r="U244" s="77"/>
      <c r="V244" s="197" t="s">
        <v>295</v>
      </c>
      <c r="W244" s="79"/>
    </row>
    <row r="245" spans="1:23" ht="47.25" x14ac:dyDescent="0.25">
      <c r="A245" s="45">
        <v>10</v>
      </c>
      <c r="B245" s="48" t="s">
        <v>78</v>
      </c>
      <c r="C245" s="197" t="s">
        <v>295</v>
      </c>
      <c r="D245" s="236" t="s">
        <v>153</v>
      </c>
      <c r="E245" s="67"/>
      <c r="F245" s="197" t="s">
        <v>295</v>
      </c>
      <c r="G245" s="75"/>
      <c r="H245" s="67"/>
      <c r="I245" s="68"/>
      <c r="J245" s="66"/>
      <c r="K245" s="67"/>
      <c r="L245" s="68"/>
      <c r="M245" s="66"/>
      <c r="N245" s="64"/>
      <c r="O245" s="51"/>
      <c r="P245" s="75"/>
      <c r="Q245" s="197" t="s">
        <v>297</v>
      </c>
      <c r="R245" s="77"/>
      <c r="S245" s="197" t="s">
        <v>295</v>
      </c>
      <c r="T245" s="79"/>
      <c r="U245" s="77"/>
      <c r="V245" s="197" t="s">
        <v>295</v>
      </c>
      <c r="W245" s="79"/>
    </row>
    <row r="246" spans="1:23" ht="47.25" x14ac:dyDescent="0.25">
      <c r="A246" s="45">
        <v>11</v>
      </c>
      <c r="B246" s="48" t="s">
        <v>79</v>
      </c>
      <c r="C246" s="197" t="s">
        <v>295</v>
      </c>
      <c r="D246" s="66"/>
      <c r="E246" s="67"/>
      <c r="F246" s="197" t="s">
        <v>295</v>
      </c>
      <c r="G246" s="291" t="s">
        <v>154</v>
      </c>
      <c r="H246" s="76" t="s">
        <v>155</v>
      </c>
      <c r="I246" s="68"/>
      <c r="J246" s="66"/>
      <c r="K246" s="67"/>
      <c r="L246" s="68"/>
      <c r="M246" s="136" t="s">
        <v>156</v>
      </c>
      <c r="N246" s="64"/>
      <c r="O246" s="51"/>
      <c r="P246" s="75"/>
      <c r="Q246" s="197" t="s">
        <v>297</v>
      </c>
      <c r="R246" s="77"/>
      <c r="S246" s="197" t="s">
        <v>295</v>
      </c>
      <c r="T246" s="79"/>
      <c r="U246" s="77"/>
      <c r="V246" s="197" t="s">
        <v>295</v>
      </c>
      <c r="W246" s="79"/>
    </row>
    <row r="247" spans="1:23" ht="47.25" x14ac:dyDescent="0.25">
      <c r="A247" s="45">
        <v>12</v>
      </c>
      <c r="B247" s="48" t="s">
        <v>80</v>
      </c>
      <c r="C247" s="197" t="s">
        <v>295</v>
      </c>
      <c r="D247" s="66"/>
      <c r="E247" s="67"/>
      <c r="F247" s="197" t="s">
        <v>295</v>
      </c>
      <c r="G247" s="291" t="s">
        <v>154</v>
      </c>
      <c r="H247" s="76"/>
      <c r="I247" s="68"/>
      <c r="J247" s="66"/>
      <c r="K247" s="67"/>
      <c r="L247" s="68"/>
      <c r="M247" s="136" t="s">
        <v>156</v>
      </c>
      <c r="N247" s="64"/>
      <c r="O247" s="51"/>
      <c r="P247" s="75"/>
      <c r="Q247" s="197" t="s">
        <v>297</v>
      </c>
      <c r="R247" s="77"/>
      <c r="S247" s="197" t="s">
        <v>295</v>
      </c>
      <c r="T247" s="79"/>
      <c r="U247" s="77"/>
      <c r="V247" s="197" t="s">
        <v>295</v>
      </c>
      <c r="W247" s="79"/>
    </row>
    <row r="248" spans="1:23" ht="47.25" x14ac:dyDescent="0.25">
      <c r="A248" s="45">
        <v>13</v>
      </c>
      <c r="B248" s="48" t="s">
        <v>81</v>
      </c>
      <c r="C248" s="197" t="s">
        <v>295</v>
      </c>
      <c r="D248" s="66"/>
      <c r="E248" s="67"/>
      <c r="F248" s="197" t="s">
        <v>295</v>
      </c>
      <c r="G248" s="291" t="s">
        <v>154</v>
      </c>
      <c r="H248" s="76"/>
      <c r="I248" s="68"/>
      <c r="J248" s="66"/>
      <c r="K248" s="67"/>
      <c r="L248" s="68"/>
      <c r="M248" s="136" t="s">
        <v>156</v>
      </c>
      <c r="N248" s="64"/>
      <c r="O248" s="51"/>
      <c r="P248" s="75"/>
      <c r="Q248" s="197" t="s">
        <v>297</v>
      </c>
      <c r="R248" s="77"/>
      <c r="S248" s="197" t="s">
        <v>295</v>
      </c>
      <c r="T248" s="79"/>
      <c r="U248" s="77"/>
      <c r="V248" s="197" t="s">
        <v>295</v>
      </c>
      <c r="W248" s="79"/>
    </row>
    <row r="249" spans="1:23" ht="47.25" x14ac:dyDescent="0.25">
      <c r="A249" s="45">
        <v>14</v>
      </c>
      <c r="B249" s="48" t="s">
        <v>82</v>
      </c>
      <c r="C249" s="197" t="s">
        <v>295</v>
      </c>
      <c r="D249" s="50"/>
      <c r="E249" s="64"/>
      <c r="F249" s="197" t="s">
        <v>295</v>
      </c>
      <c r="G249" s="50"/>
      <c r="H249" s="64"/>
      <c r="I249" s="51"/>
      <c r="J249" s="50"/>
      <c r="K249" s="64"/>
      <c r="L249" s="51"/>
      <c r="M249" s="75"/>
      <c r="N249" s="64"/>
      <c r="O249" s="51"/>
      <c r="P249" s="75"/>
      <c r="Q249" s="197" t="s">
        <v>297</v>
      </c>
      <c r="R249" s="77"/>
      <c r="S249" s="197" t="s">
        <v>295</v>
      </c>
      <c r="T249" s="79"/>
      <c r="U249" s="77"/>
      <c r="V249" s="197" t="s">
        <v>295</v>
      </c>
      <c r="W249" s="79"/>
    </row>
    <row r="250" spans="1:23" x14ac:dyDescent="0.25">
      <c r="A250" s="47"/>
      <c r="B250" s="49"/>
      <c r="C250" s="335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</row>
    <row r="251" spans="1:23" x14ac:dyDescent="0.25">
      <c r="A251" s="47"/>
      <c r="B251" s="49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</row>
    <row r="252" spans="1:23" x14ac:dyDescent="0.25">
      <c r="A252" s="47"/>
      <c r="B252" s="49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</row>
    <row r="253" spans="1:23" ht="16.5" x14ac:dyDescent="0.25">
      <c r="A253" s="28"/>
      <c r="B253" s="32" t="s">
        <v>94</v>
      </c>
      <c r="C253" s="391">
        <v>43010</v>
      </c>
      <c r="D253" s="392"/>
      <c r="E253" s="393"/>
      <c r="F253" s="391">
        <v>43011</v>
      </c>
      <c r="G253" s="392"/>
      <c r="H253" s="393"/>
      <c r="I253" s="394">
        <v>43012</v>
      </c>
      <c r="J253" s="395"/>
      <c r="K253" s="396"/>
      <c r="L253" s="391">
        <v>43013</v>
      </c>
      <c r="M253" s="392"/>
      <c r="N253" s="393"/>
      <c r="O253" s="391">
        <v>43014</v>
      </c>
      <c r="P253" s="392"/>
      <c r="Q253" s="393"/>
      <c r="R253" s="391">
        <v>43015</v>
      </c>
      <c r="S253" s="392"/>
      <c r="T253" s="393"/>
      <c r="U253" s="391">
        <v>43016</v>
      </c>
      <c r="V253" s="392"/>
      <c r="W253" s="393"/>
    </row>
    <row r="254" spans="1:23" ht="47.25" x14ac:dyDescent="0.25">
      <c r="A254" s="45">
        <v>1</v>
      </c>
      <c r="B254" s="48" t="s">
        <v>70</v>
      </c>
      <c r="C254" s="88"/>
      <c r="D254" s="156" t="s">
        <v>166</v>
      </c>
      <c r="E254" s="67"/>
      <c r="F254" s="65"/>
      <c r="G254" s="42" t="s">
        <v>216</v>
      </c>
      <c r="H254" s="76"/>
      <c r="I254" s="131"/>
      <c r="J254" s="75"/>
      <c r="K254" s="76"/>
      <c r="L254" s="131"/>
      <c r="M254" s="75"/>
      <c r="N254" s="76"/>
      <c r="O254" s="65"/>
      <c r="P254" s="56"/>
      <c r="Q254" s="64"/>
      <c r="R254" s="88"/>
      <c r="S254" s="78"/>
      <c r="T254" s="90"/>
      <c r="U254" s="88"/>
      <c r="V254" s="80"/>
      <c r="W254" s="79"/>
    </row>
    <row r="255" spans="1:23" ht="47.25" x14ac:dyDescent="0.25">
      <c r="A255" s="45">
        <v>2</v>
      </c>
      <c r="B255" s="48" t="s">
        <v>71</v>
      </c>
      <c r="C255" s="77"/>
      <c r="D255" s="156" t="s">
        <v>215</v>
      </c>
      <c r="E255" s="76"/>
      <c r="F255" s="68"/>
      <c r="G255" s="42" t="s">
        <v>216</v>
      </c>
      <c r="H255" s="76"/>
      <c r="I255" s="132"/>
      <c r="J255" s="75"/>
      <c r="K255" s="76"/>
      <c r="L255" s="132"/>
      <c r="M255" s="75"/>
      <c r="N255" s="76"/>
      <c r="O255" s="309" t="s">
        <v>315</v>
      </c>
      <c r="P255" s="166" t="s">
        <v>531</v>
      </c>
      <c r="Q255" s="69" t="s">
        <v>158</v>
      </c>
      <c r="R255" s="77"/>
      <c r="S255" s="78"/>
      <c r="T255" s="92"/>
      <c r="U255" s="77"/>
      <c r="V255" s="80"/>
      <c r="W255" s="79"/>
    </row>
    <row r="256" spans="1:23" ht="47.25" x14ac:dyDescent="0.25">
      <c r="A256" s="45">
        <v>3</v>
      </c>
      <c r="B256" s="48" t="s">
        <v>72</v>
      </c>
      <c r="C256" s="88"/>
      <c r="D256" s="156" t="s">
        <v>215</v>
      </c>
      <c r="E256" s="67"/>
      <c r="F256" s="65"/>
      <c r="G256" s="42" t="s">
        <v>216</v>
      </c>
      <c r="H256" s="76"/>
      <c r="I256" s="131"/>
      <c r="J256" s="75"/>
      <c r="K256" s="76"/>
      <c r="L256" s="131"/>
      <c r="M256" s="75"/>
      <c r="N256" s="76"/>
      <c r="O256" s="309" t="s">
        <v>316</v>
      </c>
      <c r="P256" s="166" t="s">
        <v>157</v>
      </c>
      <c r="Q256" s="64"/>
      <c r="R256" s="88"/>
      <c r="S256" s="80"/>
      <c r="T256" s="79"/>
      <c r="U256" s="88"/>
      <c r="V256" s="80"/>
      <c r="W256" s="79"/>
    </row>
    <row r="257" spans="1:23" ht="47.25" x14ac:dyDescent="0.25">
      <c r="A257" s="45">
        <v>4</v>
      </c>
      <c r="B257" s="48" t="s">
        <v>73</v>
      </c>
      <c r="C257" s="88"/>
      <c r="D257" s="156" t="s">
        <v>166</v>
      </c>
      <c r="E257" s="67"/>
      <c r="F257" s="65"/>
      <c r="G257" s="42" t="s">
        <v>216</v>
      </c>
      <c r="H257" s="76"/>
      <c r="I257" s="131"/>
      <c r="J257" s="75"/>
      <c r="K257" s="76"/>
      <c r="L257" s="131"/>
      <c r="M257" s="75"/>
      <c r="N257" s="76"/>
      <c r="O257" s="309" t="s">
        <v>317</v>
      </c>
      <c r="P257" s="166" t="s">
        <v>149</v>
      </c>
      <c r="Q257" s="64"/>
      <c r="R257" s="88"/>
      <c r="S257" s="80"/>
      <c r="T257" s="79"/>
      <c r="U257" s="88"/>
      <c r="V257" s="80"/>
      <c r="W257" s="79"/>
    </row>
    <row r="258" spans="1:23" ht="31.5" x14ac:dyDescent="0.25">
      <c r="A258" s="45">
        <v>5</v>
      </c>
      <c r="B258" s="48" t="s">
        <v>74</v>
      </c>
      <c r="C258" s="77"/>
      <c r="D258" s="66"/>
      <c r="E258" s="67"/>
      <c r="F258" s="68"/>
      <c r="G258" s="75"/>
      <c r="H258" s="76"/>
      <c r="I258" s="132"/>
      <c r="J258" s="75"/>
      <c r="K258" s="76"/>
      <c r="L258" s="132"/>
      <c r="M258" s="75"/>
      <c r="N258" s="76"/>
      <c r="O258" s="300"/>
      <c r="P258" s="270"/>
      <c r="Q258" s="64"/>
      <c r="R258" s="77"/>
      <c r="S258" s="80"/>
      <c r="T258" s="79"/>
      <c r="U258" s="77"/>
      <c r="V258" s="80"/>
      <c r="W258" s="79"/>
    </row>
    <row r="259" spans="1:23" ht="33" x14ac:dyDescent="0.25">
      <c r="A259" s="45">
        <v>6</v>
      </c>
      <c r="B259" s="48" t="s">
        <v>75</v>
      </c>
      <c r="C259" s="88"/>
      <c r="D259" s="56"/>
      <c r="E259" s="67"/>
      <c r="F259" s="65"/>
      <c r="G259" s="196" t="s">
        <v>289</v>
      </c>
      <c r="H259" s="76"/>
      <c r="I259" s="131"/>
      <c r="J259" s="41" t="s">
        <v>151</v>
      </c>
      <c r="K259" s="76" t="s">
        <v>150</v>
      </c>
      <c r="L259" s="131"/>
      <c r="M259" s="75"/>
      <c r="N259" s="76"/>
      <c r="O259" s="309" t="s">
        <v>310</v>
      </c>
      <c r="P259" s="334" t="s">
        <v>152</v>
      </c>
      <c r="Q259" s="67"/>
      <c r="R259" s="88"/>
      <c r="S259" s="80"/>
      <c r="T259" s="79"/>
      <c r="U259" s="88"/>
      <c r="V259" s="80"/>
      <c r="W259" s="79"/>
    </row>
    <row r="260" spans="1:23" ht="33" x14ac:dyDescent="0.25">
      <c r="A260" s="45">
        <v>7</v>
      </c>
      <c r="B260" s="48" t="s">
        <v>68</v>
      </c>
      <c r="C260" s="88"/>
      <c r="D260" s="56"/>
      <c r="E260" s="67"/>
      <c r="F260" s="65"/>
      <c r="G260" s="196" t="s">
        <v>290</v>
      </c>
      <c r="H260" s="76"/>
      <c r="I260" s="131"/>
      <c r="J260" s="41" t="s">
        <v>151</v>
      </c>
      <c r="K260" s="76"/>
      <c r="L260" s="131"/>
      <c r="M260" s="75"/>
      <c r="N260" s="76"/>
      <c r="O260" s="309" t="s">
        <v>307</v>
      </c>
      <c r="P260" s="334" t="s">
        <v>152</v>
      </c>
      <c r="Q260" s="67"/>
      <c r="R260" s="88"/>
      <c r="S260" s="80"/>
      <c r="T260" s="79"/>
      <c r="U260" s="88"/>
      <c r="V260" s="80"/>
      <c r="W260" s="79"/>
    </row>
    <row r="261" spans="1:23" ht="47.25" x14ac:dyDescent="0.25">
      <c r="A261" s="45">
        <v>8</v>
      </c>
      <c r="B261" s="48" t="s">
        <v>76</v>
      </c>
      <c r="C261" s="77"/>
      <c r="D261" s="134" t="s">
        <v>153</v>
      </c>
      <c r="E261" s="67"/>
      <c r="F261" s="68"/>
      <c r="G261" s="196" t="s">
        <v>290</v>
      </c>
      <c r="H261" s="76"/>
      <c r="I261" s="132"/>
      <c r="J261" s="41" t="s">
        <v>151</v>
      </c>
      <c r="K261" s="76"/>
      <c r="L261" s="132"/>
      <c r="M261" s="75"/>
      <c r="N261" s="76"/>
      <c r="O261" s="309" t="s">
        <v>315</v>
      </c>
      <c r="P261" s="334" t="s">
        <v>152</v>
      </c>
      <c r="Q261" s="67"/>
      <c r="R261" s="77"/>
      <c r="S261" s="80"/>
      <c r="T261" s="79"/>
      <c r="U261" s="77"/>
      <c r="V261" s="80"/>
      <c r="W261" s="79"/>
    </row>
    <row r="262" spans="1:23" ht="47.25" x14ac:dyDescent="0.25">
      <c r="A262" s="45">
        <v>9</v>
      </c>
      <c r="B262" s="48" t="s">
        <v>77</v>
      </c>
      <c r="C262" s="77"/>
      <c r="D262" s="134" t="s">
        <v>153</v>
      </c>
      <c r="E262" s="67"/>
      <c r="F262" s="68"/>
      <c r="G262" s="196" t="s">
        <v>290</v>
      </c>
      <c r="H262" s="76"/>
      <c r="I262" s="132"/>
      <c r="J262" s="75"/>
      <c r="K262" s="76"/>
      <c r="L262" s="132"/>
      <c r="M262" s="75"/>
      <c r="N262" s="76"/>
      <c r="O262" s="309" t="s">
        <v>305</v>
      </c>
      <c r="P262" s="334" t="s">
        <v>152</v>
      </c>
      <c r="Q262" s="67"/>
      <c r="R262" s="77"/>
      <c r="S262" s="80"/>
      <c r="T262" s="79"/>
      <c r="U262" s="77"/>
      <c r="V262" s="80"/>
      <c r="W262" s="79"/>
    </row>
    <row r="263" spans="1:23" ht="47.25" x14ac:dyDescent="0.25">
      <c r="A263" s="45">
        <v>10</v>
      </c>
      <c r="B263" s="48" t="s">
        <v>78</v>
      </c>
      <c r="C263" s="77"/>
      <c r="D263" s="134" t="s">
        <v>153</v>
      </c>
      <c r="E263" s="67"/>
      <c r="F263" s="68"/>
      <c r="G263" s="75"/>
      <c r="H263" s="67"/>
      <c r="I263" s="68"/>
      <c r="J263" s="66"/>
      <c r="K263" s="67"/>
      <c r="L263" s="68"/>
      <c r="M263" s="66"/>
      <c r="N263" s="64"/>
      <c r="O263" s="51"/>
      <c r="P263" s="50"/>
      <c r="Q263" s="64"/>
      <c r="R263" s="77"/>
      <c r="S263" s="80"/>
      <c r="T263" s="79"/>
      <c r="U263" s="77"/>
      <c r="V263" s="80"/>
      <c r="W263" s="79"/>
    </row>
    <row r="264" spans="1:23" ht="47.25" x14ac:dyDescent="0.25">
      <c r="A264" s="45">
        <v>11</v>
      </c>
      <c r="B264" s="48" t="s">
        <v>79</v>
      </c>
      <c r="C264" s="77"/>
      <c r="D264" s="66"/>
      <c r="E264" s="67"/>
      <c r="F264" s="68"/>
      <c r="G264" s="135" t="s">
        <v>154</v>
      </c>
      <c r="H264" s="76" t="s">
        <v>155</v>
      </c>
      <c r="I264" s="68"/>
      <c r="J264" s="66"/>
      <c r="K264" s="67"/>
      <c r="L264" s="68"/>
      <c r="M264" s="136" t="s">
        <v>156</v>
      </c>
      <c r="N264" s="64"/>
      <c r="O264" s="51"/>
      <c r="P264" s="70"/>
      <c r="Q264" s="64"/>
      <c r="R264" s="77"/>
      <c r="S264" s="80"/>
      <c r="T264" s="79"/>
      <c r="U264" s="77"/>
      <c r="V264" s="80"/>
      <c r="W264" s="79"/>
    </row>
    <row r="265" spans="1:23" ht="47.25" x14ac:dyDescent="0.25">
      <c r="A265" s="45">
        <v>12</v>
      </c>
      <c r="B265" s="48" t="s">
        <v>80</v>
      </c>
      <c r="C265" s="77"/>
      <c r="D265" s="66"/>
      <c r="E265" s="67"/>
      <c r="F265" s="68"/>
      <c r="G265" s="135" t="s">
        <v>154</v>
      </c>
      <c r="H265" s="76"/>
      <c r="I265" s="68"/>
      <c r="J265" s="66"/>
      <c r="K265" s="67"/>
      <c r="L265" s="68"/>
      <c r="M265" s="136" t="s">
        <v>156</v>
      </c>
      <c r="N265" s="64"/>
      <c r="O265" s="51"/>
      <c r="P265" s="70"/>
      <c r="Q265" s="64"/>
      <c r="R265" s="77"/>
      <c r="S265" s="80"/>
      <c r="T265" s="79"/>
      <c r="U265" s="77"/>
      <c r="V265" s="80"/>
      <c r="W265" s="79"/>
    </row>
    <row r="266" spans="1:23" ht="47.25" x14ac:dyDescent="0.25">
      <c r="A266" s="45">
        <v>13</v>
      </c>
      <c r="B266" s="48" t="s">
        <v>81</v>
      </c>
      <c r="C266" s="77"/>
      <c r="D266" s="66"/>
      <c r="E266" s="67"/>
      <c r="F266" s="68"/>
      <c r="G266" s="135" t="s">
        <v>154</v>
      </c>
      <c r="H266" s="76"/>
      <c r="I266" s="68"/>
      <c r="J266" s="66"/>
      <c r="K266" s="67"/>
      <c r="L266" s="68"/>
      <c r="M266" s="136" t="s">
        <v>156</v>
      </c>
      <c r="N266" s="64"/>
      <c r="O266" s="51"/>
      <c r="P266" s="70"/>
      <c r="Q266" s="64"/>
      <c r="R266" s="77"/>
      <c r="S266" s="80"/>
      <c r="T266" s="79"/>
      <c r="U266" s="77"/>
      <c r="V266" s="80"/>
      <c r="W266" s="79"/>
    </row>
    <row r="267" spans="1:23" ht="31.5" x14ac:dyDescent="0.25">
      <c r="A267" s="45">
        <v>14</v>
      </c>
      <c r="B267" s="48" t="s">
        <v>82</v>
      </c>
      <c r="C267" s="77"/>
      <c r="D267" s="50"/>
      <c r="E267" s="64"/>
      <c r="F267" s="51"/>
      <c r="G267" s="50"/>
      <c r="H267" s="64"/>
      <c r="I267" s="51"/>
      <c r="J267" s="50"/>
      <c r="K267" s="64"/>
      <c r="L267" s="51"/>
      <c r="M267" s="75"/>
      <c r="N267" s="64"/>
      <c r="O267" s="51"/>
      <c r="P267" s="50"/>
      <c r="Q267" s="64"/>
      <c r="R267" s="77"/>
      <c r="S267" s="80"/>
      <c r="T267" s="79"/>
      <c r="U267" s="77"/>
      <c r="V267" s="80"/>
      <c r="W267" s="79"/>
    </row>
    <row r="268" spans="1:23" x14ac:dyDescent="0.25">
      <c r="A268" s="47"/>
      <c r="B268" s="49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</row>
    <row r="269" spans="1:23" x14ac:dyDescent="0.25">
      <c r="A269" s="47"/>
      <c r="B269" s="49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</row>
    <row r="270" spans="1:23" x14ac:dyDescent="0.25">
      <c r="A270" s="47"/>
      <c r="B270" s="49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</row>
    <row r="271" spans="1:23" ht="16.5" x14ac:dyDescent="0.25">
      <c r="A271" s="28"/>
      <c r="B271" s="32" t="s">
        <v>95</v>
      </c>
      <c r="C271" s="394">
        <v>43017</v>
      </c>
      <c r="D271" s="395"/>
      <c r="E271" s="396"/>
      <c r="F271" s="394">
        <v>43018</v>
      </c>
      <c r="G271" s="395"/>
      <c r="H271" s="396"/>
      <c r="I271" s="397">
        <v>43019</v>
      </c>
      <c r="J271" s="398"/>
      <c r="K271" s="399"/>
      <c r="L271" s="397">
        <v>43020</v>
      </c>
      <c r="M271" s="398"/>
      <c r="N271" s="399"/>
      <c r="O271" s="397">
        <v>43021</v>
      </c>
      <c r="P271" s="398"/>
      <c r="Q271" s="399"/>
      <c r="R271" s="397">
        <v>43022</v>
      </c>
      <c r="S271" s="398"/>
      <c r="T271" s="399"/>
      <c r="U271" s="397">
        <v>43023</v>
      </c>
      <c r="V271" s="398"/>
      <c r="W271" s="399"/>
    </row>
    <row r="272" spans="1:23" ht="49.5" x14ac:dyDescent="0.25">
      <c r="A272" s="45">
        <v>1</v>
      </c>
      <c r="B272" s="48" t="s">
        <v>70</v>
      </c>
      <c r="C272" s="88"/>
      <c r="D272" s="337" t="s">
        <v>228</v>
      </c>
      <c r="E272" s="67"/>
      <c r="F272" s="65"/>
      <c r="G272" s="289" t="s">
        <v>216</v>
      </c>
      <c r="H272" s="76"/>
      <c r="I272" s="131"/>
      <c r="J272" s="75"/>
      <c r="K272" s="76"/>
      <c r="L272" s="131"/>
      <c r="M272" s="75"/>
      <c r="N272" s="76"/>
      <c r="O272" s="65"/>
      <c r="P272" s="56"/>
      <c r="Q272" s="64"/>
      <c r="R272" s="88"/>
      <c r="S272" s="78"/>
      <c r="T272" s="90"/>
      <c r="U272" s="88"/>
      <c r="V272" s="80"/>
      <c r="W272" s="79"/>
    </row>
    <row r="273" spans="1:23" ht="49.5" x14ac:dyDescent="0.25">
      <c r="A273" s="45">
        <v>2</v>
      </c>
      <c r="B273" s="48" t="s">
        <v>71</v>
      </c>
      <c r="C273" s="77"/>
      <c r="D273" s="337" t="s">
        <v>229</v>
      </c>
      <c r="E273" s="76"/>
      <c r="F273" s="68"/>
      <c r="G273" s="289" t="s">
        <v>217</v>
      </c>
      <c r="H273" s="76"/>
      <c r="I273" s="132"/>
      <c r="J273" s="75"/>
      <c r="K273" s="76"/>
      <c r="L273" s="132"/>
      <c r="M273" s="75"/>
      <c r="N273" s="76"/>
      <c r="O273" s="309" t="s">
        <v>307</v>
      </c>
      <c r="P273" s="166" t="s">
        <v>157</v>
      </c>
      <c r="Q273" s="69" t="s">
        <v>158</v>
      </c>
      <c r="R273" s="77"/>
      <c r="S273" s="78"/>
      <c r="T273" s="92"/>
      <c r="U273" s="77"/>
      <c r="V273" s="80"/>
      <c r="W273" s="79"/>
    </row>
    <row r="274" spans="1:23" ht="49.5" x14ac:dyDescent="0.25">
      <c r="A274" s="45">
        <v>3</v>
      </c>
      <c r="B274" s="48" t="s">
        <v>72</v>
      </c>
      <c r="C274" s="88"/>
      <c r="D274" s="337" t="s">
        <v>215</v>
      </c>
      <c r="E274" s="67"/>
      <c r="F274" s="65"/>
      <c r="G274" s="289" t="s">
        <v>216</v>
      </c>
      <c r="H274" s="76"/>
      <c r="I274" s="131"/>
      <c r="J274" s="75"/>
      <c r="K274" s="76"/>
      <c r="L274" s="131"/>
      <c r="M274" s="75"/>
      <c r="N274" s="76"/>
      <c r="O274" s="309" t="s">
        <v>307</v>
      </c>
      <c r="P274" s="166" t="s">
        <v>157</v>
      </c>
      <c r="Q274" s="64"/>
      <c r="R274" s="88"/>
      <c r="S274" s="80"/>
      <c r="T274" s="79"/>
      <c r="U274" s="88"/>
      <c r="V274" s="80"/>
      <c r="W274" s="79"/>
    </row>
    <row r="275" spans="1:23" ht="49.5" x14ac:dyDescent="0.25">
      <c r="A275" s="45">
        <v>4</v>
      </c>
      <c r="B275" s="48" t="s">
        <v>73</v>
      </c>
      <c r="C275" s="88"/>
      <c r="D275" s="337" t="s">
        <v>166</v>
      </c>
      <c r="E275" s="67"/>
      <c r="F275" s="65"/>
      <c r="G275" s="289" t="s">
        <v>168</v>
      </c>
      <c r="H275" s="76"/>
      <c r="I275" s="131"/>
      <c r="J275" s="75"/>
      <c r="K275" s="76"/>
      <c r="L275" s="131"/>
      <c r="M275" s="75"/>
      <c r="N275" s="76"/>
      <c r="O275" s="309" t="s">
        <v>307</v>
      </c>
      <c r="P275" s="166" t="s">
        <v>149</v>
      </c>
      <c r="Q275" s="64"/>
      <c r="R275" s="88"/>
      <c r="S275" s="80"/>
      <c r="T275" s="79"/>
      <c r="U275" s="88"/>
      <c r="V275" s="80"/>
      <c r="W275" s="79"/>
    </row>
    <row r="276" spans="1:23" ht="31.5" x14ac:dyDescent="0.25">
      <c r="A276" s="45">
        <v>5</v>
      </c>
      <c r="B276" s="48" t="s">
        <v>74</v>
      </c>
      <c r="C276" s="77"/>
      <c r="D276" s="309"/>
      <c r="E276" s="67"/>
      <c r="F276" s="68"/>
      <c r="G276" s="75"/>
      <c r="H276" s="76"/>
      <c r="I276" s="132"/>
      <c r="J276" s="75"/>
      <c r="K276" s="76"/>
      <c r="L276" s="132"/>
      <c r="M276" s="75"/>
      <c r="N276" s="76"/>
      <c r="O276" s="300"/>
      <c r="P276" s="270"/>
      <c r="Q276" s="64"/>
      <c r="R276" s="77"/>
      <c r="S276" s="80"/>
      <c r="T276" s="79"/>
      <c r="U276" s="77"/>
      <c r="V276" s="80"/>
      <c r="W276" s="79"/>
    </row>
    <row r="277" spans="1:23" ht="33" x14ac:dyDescent="0.25">
      <c r="A277" s="45">
        <v>6</v>
      </c>
      <c r="B277" s="48" t="s">
        <v>75</v>
      </c>
      <c r="C277" s="88"/>
      <c r="D277" s="309"/>
      <c r="E277" s="67"/>
      <c r="F277" s="65"/>
      <c r="G277" s="75"/>
      <c r="H277" s="76"/>
      <c r="I277" s="131"/>
      <c r="J277" s="41" t="s">
        <v>151</v>
      </c>
      <c r="K277" s="76" t="s">
        <v>150</v>
      </c>
      <c r="L277" s="131"/>
      <c r="M277" s="199" t="s">
        <v>307</v>
      </c>
      <c r="N277" s="76"/>
      <c r="O277" s="309" t="s">
        <v>307</v>
      </c>
      <c r="P277" s="39" t="s">
        <v>152</v>
      </c>
      <c r="Q277" s="67"/>
      <c r="R277" s="88"/>
      <c r="S277" s="80"/>
      <c r="T277" s="79"/>
      <c r="U277" s="88"/>
      <c r="V277" s="80"/>
      <c r="W277" s="79"/>
    </row>
    <row r="278" spans="1:23" ht="33" x14ac:dyDescent="0.25">
      <c r="A278" s="45">
        <v>7</v>
      </c>
      <c r="B278" s="48" t="s">
        <v>68</v>
      </c>
      <c r="C278" s="88"/>
      <c r="D278" s="309"/>
      <c r="E278" s="67"/>
      <c r="F278" s="65"/>
      <c r="G278" s="75"/>
      <c r="H278" s="76"/>
      <c r="I278" s="131"/>
      <c r="J278" s="41" t="s">
        <v>151</v>
      </c>
      <c r="K278" s="76"/>
      <c r="L278" s="131"/>
      <c r="M278" s="199" t="s">
        <v>307</v>
      </c>
      <c r="N278" s="76"/>
      <c r="O278" s="309" t="s">
        <v>307</v>
      </c>
      <c r="P278" s="39" t="s">
        <v>152</v>
      </c>
      <c r="Q278" s="67"/>
      <c r="R278" s="88"/>
      <c r="S278" s="80"/>
      <c r="T278" s="79"/>
      <c r="U278" s="88"/>
      <c r="V278" s="80"/>
      <c r="W278" s="79"/>
    </row>
    <row r="279" spans="1:23" ht="49.5" x14ac:dyDescent="0.25">
      <c r="A279" s="45">
        <v>8</v>
      </c>
      <c r="B279" s="48" t="s">
        <v>76</v>
      </c>
      <c r="C279" s="77"/>
      <c r="D279" s="338" t="s">
        <v>153</v>
      </c>
      <c r="E279" s="67"/>
      <c r="F279" s="68"/>
      <c r="G279" s="75"/>
      <c r="H279" s="76"/>
      <c r="I279" s="132"/>
      <c r="J279" s="41" t="s">
        <v>151</v>
      </c>
      <c r="K279" s="76"/>
      <c r="L279" s="132"/>
      <c r="M279" s="199" t="s">
        <v>307</v>
      </c>
      <c r="N279" s="76"/>
      <c r="O279" s="309" t="s">
        <v>307</v>
      </c>
      <c r="P279" s="39" t="s">
        <v>152</v>
      </c>
      <c r="Q279" s="67"/>
      <c r="R279" s="77"/>
      <c r="S279" s="80"/>
      <c r="T279" s="79"/>
      <c r="U279" s="77"/>
      <c r="V279" s="80"/>
      <c r="W279" s="79"/>
    </row>
    <row r="280" spans="1:23" ht="49.5" x14ac:dyDescent="0.25">
      <c r="A280" s="45">
        <v>9</v>
      </c>
      <c r="B280" s="48" t="s">
        <v>77</v>
      </c>
      <c r="C280" s="77"/>
      <c r="D280" s="338" t="s">
        <v>153</v>
      </c>
      <c r="E280" s="67"/>
      <c r="F280" s="68"/>
      <c r="G280" s="75"/>
      <c r="H280" s="76"/>
      <c r="I280" s="132"/>
      <c r="J280" s="75"/>
      <c r="K280" s="76"/>
      <c r="L280" s="132"/>
      <c r="M280" s="199" t="s">
        <v>307</v>
      </c>
      <c r="N280" s="76"/>
      <c r="O280" s="309" t="s">
        <v>307</v>
      </c>
      <c r="P280" s="39" t="s">
        <v>152</v>
      </c>
      <c r="Q280" s="67"/>
      <c r="R280" s="77"/>
      <c r="S280" s="80"/>
      <c r="T280" s="79"/>
      <c r="U280" s="77"/>
      <c r="V280" s="80"/>
      <c r="W280" s="79"/>
    </row>
    <row r="281" spans="1:23" ht="49.5" x14ac:dyDescent="0.25">
      <c r="A281" s="45">
        <v>10</v>
      </c>
      <c r="B281" s="48" t="s">
        <v>78</v>
      </c>
      <c r="C281" s="77"/>
      <c r="D281" s="338" t="s">
        <v>153</v>
      </c>
      <c r="E281" s="67"/>
      <c r="F281" s="68"/>
      <c r="G281" s="75"/>
      <c r="H281" s="67"/>
      <c r="I281" s="68"/>
      <c r="J281" s="66"/>
      <c r="K281" s="67"/>
      <c r="L281" s="68"/>
      <c r="M281" s="66"/>
      <c r="N281" s="64"/>
      <c r="O281" s="51"/>
      <c r="P281" s="50"/>
      <c r="Q281" s="64"/>
      <c r="R281" s="77"/>
      <c r="S281" s="80"/>
      <c r="T281" s="79"/>
      <c r="U281" s="77"/>
      <c r="V281" s="80"/>
      <c r="W281" s="79"/>
    </row>
    <row r="282" spans="1:23" ht="47.25" x14ac:dyDescent="0.25">
      <c r="A282" s="45">
        <v>11</v>
      </c>
      <c r="B282" s="48" t="s">
        <v>79</v>
      </c>
      <c r="C282" s="77"/>
      <c r="D282" s="66"/>
      <c r="E282" s="67"/>
      <c r="F282" s="68"/>
      <c r="G282" s="291" t="s">
        <v>154</v>
      </c>
      <c r="H282" s="76" t="s">
        <v>155</v>
      </c>
      <c r="I282" s="68"/>
      <c r="J282" s="66"/>
      <c r="K282" s="67"/>
      <c r="L282" s="68"/>
      <c r="M282" s="136" t="s">
        <v>156</v>
      </c>
      <c r="N282" s="64"/>
      <c r="O282" s="51"/>
      <c r="P282" s="70"/>
      <c r="Q282" s="64"/>
      <c r="R282" s="77"/>
      <c r="S282" s="80"/>
      <c r="T282" s="79"/>
      <c r="U282" s="77"/>
      <c r="V282" s="80"/>
      <c r="W282" s="79"/>
    </row>
    <row r="283" spans="1:23" ht="47.25" x14ac:dyDescent="0.25">
      <c r="A283" s="45">
        <v>12</v>
      </c>
      <c r="B283" s="48" t="s">
        <v>80</v>
      </c>
      <c r="C283" s="77"/>
      <c r="D283" s="66"/>
      <c r="E283" s="67"/>
      <c r="F283" s="68"/>
      <c r="G283" s="291" t="s">
        <v>154</v>
      </c>
      <c r="H283" s="76"/>
      <c r="I283" s="68"/>
      <c r="J283" s="66"/>
      <c r="K283" s="67"/>
      <c r="L283" s="68"/>
      <c r="M283" s="136" t="s">
        <v>156</v>
      </c>
      <c r="N283" s="64"/>
      <c r="O283" s="51"/>
      <c r="P283" s="70"/>
      <c r="Q283" s="64"/>
      <c r="R283" s="77"/>
      <c r="S283" s="80"/>
      <c r="T283" s="79"/>
      <c r="U283" s="77"/>
      <c r="V283" s="80"/>
      <c r="W283" s="79"/>
    </row>
    <row r="284" spans="1:23" ht="47.25" x14ac:dyDescent="0.25">
      <c r="A284" s="45">
        <v>13</v>
      </c>
      <c r="B284" s="48" t="s">
        <v>81</v>
      </c>
      <c r="C284" s="77"/>
      <c r="D284" s="66"/>
      <c r="E284" s="67"/>
      <c r="F284" s="68"/>
      <c r="G284" s="291" t="s">
        <v>154</v>
      </c>
      <c r="H284" s="76"/>
      <c r="I284" s="68"/>
      <c r="J284" s="66"/>
      <c r="K284" s="67"/>
      <c r="L284" s="68"/>
      <c r="M284" s="136" t="s">
        <v>156</v>
      </c>
      <c r="N284" s="64"/>
      <c r="O284" s="51"/>
      <c r="P284" s="70"/>
      <c r="Q284" s="64"/>
      <c r="R284" s="77"/>
      <c r="S284" s="80"/>
      <c r="T284" s="79"/>
      <c r="U284" s="77"/>
      <c r="V284" s="80"/>
      <c r="W284" s="79"/>
    </row>
    <row r="285" spans="1:23" ht="31.5" x14ac:dyDescent="0.25">
      <c r="A285" s="45">
        <v>14</v>
      </c>
      <c r="B285" s="48" t="s">
        <v>82</v>
      </c>
      <c r="C285" s="77"/>
      <c r="D285" s="50"/>
      <c r="E285" s="64"/>
      <c r="F285" s="51"/>
      <c r="G285" s="50"/>
      <c r="H285" s="64"/>
      <c r="I285" s="51"/>
      <c r="J285" s="50"/>
      <c r="K285" s="64"/>
      <c r="L285" s="51"/>
      <c r="M285" s="75"/>
      <c r="N285" s="64"/>
      <c r="O285" s="51"/>
      <c r="P285" s="50"/>
      <c r="Q285" s="64"/>
      <c r="R285" s="77"/>
      <c r="S285" s="80"/>
      <c r="T285" s="79"/>
      <c r="U285" s="77"/>
      <c r="V285" s="80"/>
      <c r="W285" s="79"/>
    </row>
    <row r="286" spans="1:23" x14ac:dyDescent="0.25">
      <c r="A286" s="47"/>
      <c r="B286" s="49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</row>
    <row r="287" spans="1:23" x14ac:dyDescent="0.25">
      <c r="A287" s="47"/>
      <c r="B287" s="49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</row>
    <row r="288" spans="1:23" x14ac:dyDescent="0.25">
      <c r="A288" s="47"/>
      <c r="B288" s="49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</row>
    <row r="289" spans="1:23" ht="16.5" x14ac:dyDescent="0.25">
      <c r="A289" s="28"/>
      <c r="B289" s="32" t="s">
        <v>96</v>
      </c>
      <c r="C289" s="391">
        <v>43024</v>
      </c>
      <c r="D289" s="392"/>
      <c r="E289" s="393"/>
      <c r="F289" s="391">
        <v>43025</v>
      </c>
      <c r="G289" s="392"/>
      <c r="H289" s="393"/>
      <c r="I289" s="391">
        <v>43026</v>
      </c>
      <c r="J289" s="392"/>
      <c r="K289" s="393"/>
      <c r="L289" s="391">
        <v>43027</v>
      </c>
      <c r="M289" s="392"/>
      <c r="N289" s="393"/>
      <c r="O289" s="391">
        <v>43028</v>
      </c>
      <c r="P289" s="392"/>
      <c r="Q289" s="393"/>
      <c r="R289" s="391">
        <v>43029</v>
      </c>
      <c r="S289" s="392"/>
      <c r="T289" s="393"/>
      <c r="U289" s="391">
        <v>43030</v>
      </c>
      <c r="V289" s="392"/>
      <c r="W289" s="393"/>
    </row>
    <row r="290" spans="1:23" ht="47.25" x14ac:dyDescent="0.25">
      <c r="A290" s="45">
        <v>1</v>
      </c>
      <c r="B290" s="48" t="s">
        <v>70</v>
      </c>
      <c r="C290" s="88"/>
      <c r="D290" s="156" t="s">
        <v>215</v>
      </c>
      <c r="E290" s="67"/>
      <c r="F290" s="65"/>
      <c r="G290" s="42" t="s">
        <v>216</v>
      </c>
      <c r="H290" s="76"/>
      <c r="I290" s="131"/>
      <c r="J290" s="75"/>
      <c r="K290" s="76"/>
      <c r="L290" s="131"/>
      <c r="M290" s="190" t="s">
        <v>398</v>
      </c>
      <c r="N290" s="76"/>
      <c r="O290" s="65"/>
      <c r="P290" s="56"/>
      <c r="Q290" s="64"/>
      <c r="R290" s="88"/>
      <c r="S290" s="78"/>
      <c r="T290" s="90"/>
      <c r="U290" s="88"/>
      <c r="V290" s="80"/>
      <c r="W290" s="79"/>
    </row>
    <row r="291" spans="1:23" ht="47.25" x14ac:dyDescent="0.25">
      <c r="A291" s="45">
        <v>2</v>
      </c>
      <c r="B291" s="48" t="s">
        <v>71</v>
      </c>
      <c r="C291" s="77"/>
      <c r="D291" s="156" t="s">
        <v>215</v>
      </c>
      <c r="E291" s="76"/>
      <c r="F291" s="68"/>
      <c r="G291" s="42" t="s">
        <v>216</v>
      </c>
      <c r="H291" s="76"/>
      <c r="I291" s="132"/>
      <c r="J291" s="75"/>
      <c r="K291" s="76"/>
      <c r="L291" s="132"/>
      <c r="M291" s="199" t="s">
        <v>307</v>
      </c>
      <c r="N291" s="76"/>
      <c r="O291" s="299" t="s">
        <v>305</v>
      </c>
      <c r="P291" s="133" t="s">
        <v>157</v>
      </c>
      <c r="Q291" s="69" t="s">
        <v>158</v>
      </c>
      <c r="R291" s="77"/>
      <c r="S291" s="78"/>
      <c r="T291" s="92"/>
      <c r="U291" s="77"/>
      <c r="V291" s="80"/>
      <c r="W291" s="79"/>
    </row>
    <row r="292" spans="1:23" ht="47.25" x14ac:dyDescent="0.25">
      <c r="A292" s="45">
        <v>3</v>
      </c>
      <c r="B292" s="48" t="s">
        <v>72</v>
      </c>
      <c r="C292" s="88"/>
      <c r="D292" s="156" t="s">
        <v>215</v>
      </c>
      <c r="E292" s="67"/>
      <c r="F292" s="65"/>
      <c r="G292" s="42" t="s">
        <v>216</v>
      </c>
      <c r="H292" s="76"/>
      <c r="I292" s="131"/>
      <c r="J292" s="75"/>
      <c r="K292" s="76"/>
      <c r="L292" s="131"/>
      <c r="M292" s="199" t="s">
        <v>307</v>
      </c>
      <c r="N292" s="76"/>
      <c r="O292" s="299" t="s">
        <v>305</v>
      </c>
      <c r="P292" s="133" t="s">
        <v>149</v>
      </c>
      <c r="Q292" s="64"/>
      <c r="R292" s="88"/>
      <c r="S292" s="80"/>
      <c r="T292" s="79"/>
      <c r="U292" s="88"/>
      <c r="V292" s="80"/>
      <c r="W292" s="79"/>
    </row>
    <row r="293" spans="1:23" ht="47.25" x14ac:dyDescent="0.25">
      <c r="A293" s="45">
        <v>4</v>
      </c>
      <c r="B293" s="48" t="s">
        <v>73</v>
      </c>
      <c r="C293" s="88"/>
      <c r="D293" s="156" t="s">
        <v>215</v>
      </c>
      <c r="E293" s="67"/>
      <c r="F293" s="65"/>
      <c r="G293" s="42" t="s">
        <v>216</v>
      </c>
      <c r="H293" s="76"/>
      <c r="I293" s="131"/>
      <c r="J293" s="75"/>
      <c r="K293" s="76"/>
      <c r="L293" s="131"/>
      <c r="M293" s="199" t="s">
        <v>307</v>
      </c>
      <c r="N293" s="76"/>
      <c r="O293" s="299" t="s">
        <v>474</v>
      </c>
      <c r="P293" s="133" t="s">
        <v>149</v>
      </c>
      <c r="Q293" s="64"/>
      <c r="R293" s="88"/>
      <c r="S293" s="80"/>
      <c r="T293" s="79"/>
      <c r="U293" s="88"/>
      <c r="V293" s="80"/>
      <c r="W293" s="79"/>
    </row>
    <row r="294" spans="1:23" ht="31.5" x14ac:dyDescent="0.25">
      <c r="A294" s="45">
        <v>5</v>
      </c>
      <c r="B294" s="48" t="s">
        <v>74</v>
      </c>
      <c r="C294" s="77"/>
      <c r="D294" s="66"/>
      <c r="E294" s="67"/>
      <c r="F294" s="68"/>
      <c r="G294" s="75"/>
      <c r="H294" s="76"/>
      <c r="I294" s="132"/>
      <c r="J294" s="75"/>
      <c r="K294" s="76"/>
      <c r="L294" s="132"/>
      <c r="M294" s="75"/>
      <c r="N294" s="76"/>
      <c r="O294" s="300"/>
      <c r="P294" s="66"/>
      <c r="Q294" s="64"/>
      <c r="R294" s="77"/>
      <c r="S294" s="80"/>
      <c r="T294" s="79"/>
      <c r="U294" s="77"/>
      <c r="V294" s="80"/>
      <c r="W294" s="79"/>
    </row>
    <row r="295" spans="1:23" ht="33" x14ac:dyDescent="0.25">
      <c r="A295" s="45">
        <v>6</v>
      </c>
      <c r="B295" s="48" t="s">
        <v>75</v>
      </c>
      <c r="C295" s="88"/>
      <c r="D295" s="56"/>
      <c r="E295" s="67"/>
      <c r="F295" s="65"/>
      <c r="G295" s="75"/>
      <c r="H295" s="76"/>
      <c r="I295" s="131"/>
      <c r="J295" s="41" t="s">
        <v>151</v>
      </c>
      <c r="K295" s="76" t="s">
        <v>150</v>
      </c>
      <c r="L295" s="131"/>
      <c r="M295" s="199" t="s">
        <v>307</v>
      </c>
      <c r="N295" s="76"/>
      <c r="O295" s="299" t="s">
        <v>305</v>
      </c>
      <c r="P295" s="39" t="s">
        <v>152</v>
      </c>
      <c r="Q295" s="67"/>
      <c r="R295" s="88"/>
      <c r="S295" s="80"/>
      <c r="T295" s="79"/>
      <c r="U295" s="88"/>
      <c r="V295" s="80"/>
      <c r="W295" s="79"/>
    </row>
    <row r="296" spans="1:23" ht="31.5" x14ac:dyDescent="0.25">
      <c r="A296" s="45">
        <v>7</v>
      </c>
      <c r="B296" s="48" t="s">
        <v>68</v>
      </c>
      <c r="C296" s="88"/>
      <c r="D296" s="56"/>
      <c r="E296" s="67"/>
      <c r="F296" s="65"/>
      <c r="G296" s="75"/>
      <c r="H296" s="76"/>
      <c r="I296" s="131"/>
      <c r="J296" s="41" t="s">
        <v>151</v>
      </c>
      <c r="K296" s="76"/>
      <c r="L296" s="131"/>
      <c r="M296" s="75"/>
      <c r="N296" s="76"/>
      <c r="O296" s="75"/>
      <c r="P296" s="39" t="s">
        <v>152</v>
      </c>
      <c r="Q296" s="67"/>
      <c r="R296" s="88"/>
      <c r="S296" s="80"/>
      <c r="T296" s="79"/>
      <c r="U296" s="88"/>
      <c r="V296" s="80"/>
      <c r="W296" s="79"/>
    </row>
    <row r="297" spans="1:23" ht="47.25" x14ac:dyDescent="0.25">
      <c r="A297" s="45">
        <v>8</v>
      </c>
      <c r="B297" s="48" t="s">
        <v>76</v>
      </c>
      <c r="C297" s="77"/>
      <c r="D297" s="134" t="s">
        <v>153</v>
      </c>
      <c r="E297" s="67"/>
      <c r="F297" s="68"/>
      <c r="G297" s="75"/>
      <c r="H297" s="76"/>
      <c r="I297" s="132"/>
      <c r="J297" s="41" t="s">
        <v>151</v>
      </c>
      <c r="K297" s="76"/>
      <c r="L297" s="132"/>
      <c r="M297" s="199" t="s">
        <v>305</v>
      </c>
      <c r="N297" s="76"/>
      <c r="O297" s="68"/>
      <c r="P297" s="39" t="s">
        <v>152</v>
      </c>
      <c r="Q297" s="67"/>
      <c r="R297" s="77"/>
      <c r="S297" s="80"/>
      <c r="T297" s="79"/>
      <c r="U297" s="77"/>
      <c r="V297" s="80"/>
      <c r="W297" s="79"/>
    </row>
    <row r="298" spans="1:23" ht="47.25" x14ac:dyDescent="0.25">
      <c r="A298" s="45">
        <v>9</v>
      </c>
      <c r="B298" s="48" t="s">
        <v>77</v>
      </c>
      <c r="C298" s="77"/>
      <c r="D298" s="134" t="s">
        <v>153</v>
      </c>
      <c r="E298" s="67"/>
      <c r="F298" s="68"/>
      <c r="G298" s="75"/>
      <c r="H298" s="76"/>
      <c r="I298" s="132"/>
      <c r="J298" s="75"/>
      <c r="K298" s="76"/>
      <c r="L298" s="132"/>
      <c r="M298" s="199" t="s">
        <v>305</v>
      </c>
      <c r="N298" s="76"/>
      <c r="O298" s="68"/>
      <c r="P298" s="39" t="s">
        <v>152</v>
      </c>
      <c r="Q298" s="67"/>
      <c r="R298" s="77"/>
      <c r="S298" s="80"/>
      <c r="T298" s="79"/>
      <c r="U298" s="77"/>
      <c r="V298" s="80"/>
      <c r="W298" s="79"/>
    </row>
    <row r="299" spans="1:23" ht="47.25" x14ac:dyDescent="0.25">
      <c r="A299" s="45">
        <v>10</v>
      </c>
      <c r="B299" s="48" t="s">
        <v>78</v>
      </c>
      <c r="C299" s="77"/>
      <c r="D299" s="134" t="s">
        <v>153</v>
      </c>
      <c r="E299" s="67"/>
      <c r="F299" s="68"/>
      <c r="G299" s="75"/>
      <c r="H299" s="67"/>
      <c r="I299" s="68"/>
      <c r="J299" s="66"/>
      <c r="K299" s="67"/>
      <c r="L299" s="68"/>
      <c r="M299" s="66"/>
      <c r="N299" s="64"/>
      <c r="O299" s="51"/>
      <c r="P299" s="50"/>
      <c r="Q299" s="64"/>
      <c r="R299" s="77"/>
      <c r="S299" s="80"/>
      <c r="T299" s="79"/>
      <c r="U299" s="77"/>
      <c r="V299" s="80"/>
      <c r="W299" s="79"/>
    </row>
    <row r="300" spans="1:23" ht="47.25" x14ac:dyDescent="0.25">
      <c r="A300" s="45">
        <v>11</v>
      </c>
      <c r="B300" s="48" t="s">
        <v>79</v>
      </c>
      <c r="C300" s="77"/>
      <c r="D300" s="66"/>
      <c r="E300" s="67"/>
      <c r="F300" s="68"/>
      <c r="G300" s="135" t="s">
        <v>154</v>
      </c>
      <c r="H300" s="76" t="s">
        <v>155</v>
      </c>
      <c r="I300" s="68"/>
      <c r="J300" s="66"/>
      <c r="K300" s="67"/>
      <c r="L300" s="68"/>
      <c r="M300" s="136" t="s">
        <v>156</v>
      </c>
      <c r="N300" s="64"/>
      <c r="O300" s="51"/>
      <c r="P300" s="70"/>
      <c r="Q300" s="64"/>
      <c r="R300" s="77"/>
      <c r="S300" s="80"/>
      <c r="T300" s="79"/>
      <c r="U300" s="77"/>
      <c r="V300" s="80"/>
      <c r="W300" s="79"/>
    </row>
    <row r="301" spans="1:23" ht="47.25" x14ac:dyDescent="0.25">
      <c r="A301" s="45">
        <v>12</v>
      </c>
      <c r="B301" s="48" t="s">
        <v>80</v>
      </c>
      <c r="C301" s="77"/>
      <c r="D301" s="66"/>
      <c r="E301" s="67"/>
      <c r="F301" s="68"/>
      <c r="G301" s="135" t="s">
        <v>154</v>
      </c>
      <c r="H301" s="76"/>
      <c r="I301" s="68"/>
      <c r="J301" s="66"/>
      <c r="K301" s="67"/>
      <c r="L301" s="68"/>
      <c r="M301" s="136" t="s">
        <v>156</v>
      </c>
      <c r="N301" s="64"/>
      <c r="O301" s="51"/>
      <c r="P301" s="70"/>
      <c r="Q301" s="64"/>
      <c r="R301" s="77"/>
      <c r="S301" s="80"/>
      <c r="T301" s="79"/>
      <c r="U301" s="77"/>
      <c r="V301" s="80"/>
      <c r="W301" s="79"/>
    </row>
    <row r="302" spans="1:23" ht="47.25" x14ac:dyDescent="0.25">
      <c r="A302" s="45">
        <v>13</v>
      </c>
      <c r="B302" s="48" t="s">
        <v>81</v>
      </c>
      <c r="C302" s="77"/>
      <c r="D302" s="66"/>
      <c r="E302" s="67"/>
      <c r="F302" s="68"/>
      <c r="G302" s="135" t="s">
        <v>154</v>
      </c>
      <c r="H302" s="76"/>
      <c r="I302" s="68"/>
      <c r="J302" s="66"/>
      <c r="K302" s="67"/>
      <c r="L302" s="68"/>
      <c r="M302" s="136" t="s">
        <v>156</v>
      </c>
      <c r="N302" s="64"/>
      <c r="O302" s="51"/>
      <c r="P302" s="70"/>
      <c r="Q302" s="64"/>
      <c r="R302" s="77"/>
      <c r="S302" s="80"/>
      <c r="T302" s="79"/>
      <c r="U302" s="77"/>
      <c r="V302" s="80"/>
      <c r="W302" s="79"/>
    </row>
    <row r="303" spans="1:23" ht="31.5" x14ac:dyDescent="0.25">
      <c r="A303" s="45">
        <v>14</v>
      </c>
      <c r="B303" s="48" t="s">
        <v>82</v>
      </c>
      <c r="C303" s="77"/>
      <c r="D303" s="50"/>
      <c r="E303" s="64"/>
      <c r="F303" s="51"/>
      <c r="G303" s="50"/>
      <c r="H303" s="64"/>
      <c r="I303" s="51"/>
      <c r="J303" s="50"/>
      <c r="K303" s="64"/>
      <c r="L303" s="51"/>
      <c r="M303" s="75"/>
      <c r="N303" s="64"/>
      <c r="O303" s="51"/>
      <c r="P303" s="50"/>
      <c r="Q303" s="64"/>
      <c r="R303" s="77"/>
      <c r="S303" s="80"/>
      <c r="T303" s="79"/>
      <c r="U303" s="77"/>
      <c r="V303" s="80"/>
      <c r="W303" s="79"/>
    </row>
    <row r="304" spans="1:23" x14ac:dyDescent="0.25">
      <c r="A304" s="47"/>
      <c r="B304" s="49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</row>
    <row r="305" spans="1:23" x14ac:dyDescent="0.25">
      <c r="A305" s="47"/>
      <c r="B305" s="49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</row>
    <row r="306" spans="1:23" x14ac:dyDescent="0.25">
      <c r="A306" s="47"/>
      <c r="B306" s="49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</row>
    <row r="307" spans="1:23" ht="16.5" x14ac:dyDescent="0.25">
      <c r="A307" s="28"/>
      <c r="B307" s="32" t="s">
        <v>97</v>
      </c>
      <c r="C307" s="391">
        <v>43031</v>
      </c>
      <c r="D307" s="392"/>
      <c r="E307" s="393"/>
      <c r="F307" s="391">
        <v>43032</v>
      </c>
      <c r="G307" s="392"/>
      <c r="H307" s="393"/>
      <c r="I307" s="391">
        <v>43033</v>
      </c>
      <c r="J307" s="392"/>
      <c r="K307" s="393"/>
      <c r="L307" s="391">
        <v>43034</v>
      </c>
      <c r="M307" s="392"/>
      <c r="N307" s="393"/>
      <c r="O307" s="391">
        <v>43035</v>
      </c>
      <c r="P307" s="392"/>
      <c r="Q307" s="393"/>
      <c r="R307" s="391">
        <v>43036</v>
      </c>
      <c r="S307" s="392"/>
      <c r="T307" s="393"/>
      <c r="U307" s="391">
        <v>43037</v>
      </c>
      <c r="V307" s="392"/>
      <c r="W307" s="393"/>
    </row>
    <row r="308" spans="1:23" ht="47.25" x14ac:dyDescent="0.25">
      <c r="A308" s="45">
        <v>1</v>
      </c>
      <c r="B308" s="48" t="s">
        <v>70</v>
      </c>
      <c r="C308" s="88"/>
      <c r="D308" s="156" t="s">
        <v>215</v>
      </c>
      <c r="E308" s="67"/>
      <c r="F308" s="65"/>
      <c r="G308" s="42" t="s">
        <v>216</v>
      </c>
      <c r="H308" s="76"/>
      <c r="I308" s="131"/>
      <c r="J308" s="196" t="s">
        <v>291</v>
      </c>
      <c r="K308" s="76"/>
      <c r="L308" s="131"/>
      <c r="M308" s="75"/>
      <c r="N308" s="76"/>
      <c r="O308" s="65"/>
      <c r="P308" s="56"/>
      <c r="Q308" s="64"/>
      <c r="R308" s="88"/>
      <c r="S308" s="78"/>
      <c r="T308" s="90"/>
      <c r="U308" s="88"/>
      <c r="V308" s="80"/>
      <c r="W308" s="79"/>
    </row>
    <row r="309" spans="1:23" ht="47.25" x14ac:dyDescent="0.25">
      <c r="A309" s="45">
        <v>2</v>
      </c>
      <c r="B309" s="48" t="s">
        <v>71</v>
      </c>
      <c r="C309" s="77"/>
      <c r="D309" s="156" t="s">
        <v>215</v>
      </c>
      <c r="E309" s="76"/>
      <c r="F309" s="68"/>
      <c r="G309" s="42" t="s">
        <v>216</v>
      </c>
      <c r="H309" s="76"/>
      <c r="I309" s="132"/>
      <c r="J309" s="196" t="s">
        <v>292</v>
      </c>
      <c r="K309" s="76"/>
      <c r="L309" s="132"/>
      <c r="M309" s="75"/>
      <c r="N309" s="76"/>
      <c r="O309" s="68"/>
      <c r="P309" s="166" t="s">
        <v>157</v>
      </c>
      <c r="Q309" s="69" t="s">
        <v>158</v>
      </c>
      <c r="R309" s="77"/>
      <c r="S309" s="78"/>
      <c r="T309" s="92"/>
      <c r="U309" s="77"/>
      <c r="V309" s="80"/>
      <c r="W309" s="79"/>
    </row>
    <row r="310" spans="1:23" ht="47.25" x14ac:dyDescent="0.25">
      <c r="A310" s="45">
        <v>3</v>
      </c>
      <c r="B310" s="48" t="s">
        <v>72</v>
      </c>
      <c r="C310" s="88"/>
      <c r="D310" s="156" t="s">
        <v>215</v>
      </c>
      <c r="E310" s="67"/>
      <c r="F310" s="65"/>
      <c r="G310" s="42" t="s">
        <v>216</v>
      </c>
      <c r="H310" s="76"/>
      <c r="I310" s="131"/>
      <c r="J310" s="196" t="s">
        <v>291</v>
      </c>
      <c r="K310" s="76"/>
      <c r="L310" s="131"/>
      <c r="M310" s="75"/>
      <c r="N310" s="76"/>
      <c r="O310" s="309" t="s">
        <v>318</v>
      </c>
      <c r="P310" s="166" t="s">
        <v>157</v>
      </c>
      <c r="Q310" s="64"/>
      <c r="R310" s="88"/>
      <c r="S310" s="80"/>
      <c r="T310" s="79"/>
      <c r="U310" s="88"/>
      <c r="V310" s="80"/>
      <c r="W310" s="79"/>
    </row>
    <row r="311" spans="1:23" ht="47.25" x14ac:dyDescent="0.25">
      <c r="A311" s="45">
        <v>4</v>
      </c>
      <c r="B311" s="48" t="s">
        <v>73</v>
      </c>
      <c r="C311" s="88"/>
      <c r="D311" s="156" t="s">
        <v>215</v>
      </c>
      <c r="E311" s="67"/>
      <c r="F311" s="65"/>
      <c r="G311" s="42" t="s">
        <v>216</v>
      </c>
      <c r="H311" s="76"/>
      <c r="I311" s="131"/>
      <c r="J311" s="196" t="s">
        <v>292</v>
      </c>
      <c r="K311" s="76"/>
      <c r="L311" s="131"/>
      <c r="M311" s="75"/>
      <c r="N311" s="76"/>
      <c r="O311" s="309" t="s">
        <v>319</v>
      </c>
      <c r="P311" s="166" t="s">
        <v>149</v>
      </c>
      <c r="Q311" s="64"/>
      <c r="R311" s="88"/>
      <c r="S311" s="80"/>
      <c r="T311" s="79"/>
      <c r="U311" s="88"/>
      <c r="V311" s="80"/>
      <c r="W311" s="79"/>
    </row>
    <row r="312" spans="1:23" ht="31.5" x14ac:dyDescent="0.25">
      <c r="A312" s="45">
        <v>5</v>
      </c>
      <c r="B312" s="48" t="s">
        <v>74</v>
      </c>
      <c r="C312" s="77"/>
      <c r="D312" s="66"/>
      <c r="E312" s="67"/>
      <c r="F312" s="68"/>
      <c r="G312" s="75"/>
      <c r="H312" s="76"/>
      <c r="I312" s="132"/>
      <c r="J312" s="75"/>
      <c r="K312" s="76"/>
      <c r="L312" s="132"/>
      <c r="M312" s="75"/>
      <c r="N312" s="76"/>
      <c r="O312" s="300"/>
      <c r="P312" s="66"/>
      <c r="Q312" s="64"/>
      <c r="R312" s="77"/>
      <c r="S312" s="80"/>
      <c r="T312" s="79"/>
      <c r="U312" s="77"/>
      <c r="V312" s="80"/>
      <c r="W312" s="79"/>
    </row>
    <row r="313" spans="1:23" ht="33" x14ac:dyDescent="0.25">
      <c r="A313" s="45">
        <v>6</v>
      </c>
      <c r="B313" s="48" t="s">
        <v>75</v>
      </c>
      <c r="C313" s="88"/>
      <c r="D313" s="56"/>
      <c r="E313" s="67"/>
      <c r="F313" s="65"/>
      <c r="G313" s="75"/>
      <c r="H313" s="76"/>
      <c r="I313" s="131"/>
      <c r="J313" s="41" t="s">
        <v>151</v>
      </c>
      <c r="K313" s="76" t="s">
        <v>150</v>
      </c>
      <c r="L313" s="131"/>
      <c r="M313" s="75"/>
      <c r="N313" s="76"/>
      <c r="O313" s="309" t="s">
        <v>475</v>
      </c>
      <c r="P313" s="39" t="s">
        <v>152</v>
      </c>
      <c r="Q313" s="67"/>
      <c r="R313" s="88"/>
      <c r="S313" s="80"/>
      <c r="T313" s="79"/>
      <c r="U313" s="88"/>
      <c r="V313" s="80"/>
      <c r="W313" s="79"/>
    </row>
    <row r="314" spans="1:23" ht="33" x14ac:dyDescent="0.25">
      <c r="A314" s="45">
        <v>7</v>
      </c>
      <c r="B314" s="48" t="s">
        <v>68</v>
      </c>
      <c r="C314" s="88"/>
      <c r="D314" s="56"/>
      <c r="E314" s="67"/>
      <c r="F314" s="65"/>
      <c r="G314" s="75"/>
      <c r="H314" s="76"/>
      <c r="I314" s="131"/>
      <c r="J314" s="41" t="s">
        <v>151</v>
      </c>
      <c r="K314" s="76"/>
      <c r="L314" s="131"/>
      <c r="M314" s="199" t="s">
        <v>307</v>
      </c>
      <c r="N314" s="76"/>
      <c r="O314" s="309" t="s">
        <v>307</v>
      </c>
      <c r="P314" s="39" t="s">
        <v>152</v>
      </c>
      <c r="Q314" s="67"/>
      <c r="R314" s="88"/>
      <c r="S314" s="80"/>
      <c r="T314" s="79"/>
      <c r="U314" s="88"/>
      <c r="V314" s="80"/>
      <c r="W314" s="79"/>
    </row>
    <row r="315" spans="1:23" ht="47.25" x14ac:dyDescent="0.25">
      <c r="A315" s="45">
        <v>8</v>
      </c>
      <c r="B315" s="48" t="s">
        <v>76</v>
      </c>
      <c r="C315" s="77"/>
      <c r="D315" s="134" t="s">
        <v>153</v>
      </c>
      <c r="E315" s="67"/>
      <c r="F315" s="68"/>
      <c r="G315" s="75"/>
      <c r="H315" s="76"/>
      <c r="I315" s="132"/>
      <c r="J315" s="41" t="s">
        <v>151</v>
      </c>
      <c r="K315" s="76"/>
      <c r="L315" s="132"/>
      <c r="M315" s="199" t="s">
        <v>307</v>
      </c>
      <c r="N315" s="76"/>
      <c r="O315" s="309" t="s">
        <v>318</v>
      </c>
      <c r="P315" s="39" t="s">
        <v>152</v>
      </c>
      <c r="Q315" s="67"/>
      <c r="R315" s="77"/>
      <c r="S315" s="148"/>
      <c r="T315" s="79"/>
      <c r="U315" s="77"/>
      <c r="V315" s="80"/>
      <c r="W315" s="79"/>
    </row>
    <row r="316" spans="1:23" ht="47.25" x14ac:dyDescent="0.25">
      <c r="A316" s="45">
        <v>9</v>
      </c>
      <c r="B316" s="48" t="s">
        <v>77</v>
      </c>
      <c r="C316" s="77"/>
      <c r="D316" s="134" t="s">
        <v>153</v>
      </c>
      <c r="E316" s="67"/>
      <c r="F316" s="68"/>
      <c r="G316" s="75"/>
      <c r="H316" s="76"/>
      <c r="I316" s="132"/>
      <c r="J316" s="75"/>
      <c r="K316" s="76"/>
      <c r="L316" s="132"/>
      <c r="M316" s="199" t="s">
        <v>307</v>
      </c>
      <c r="N316" s="76"/>
      <c r="O316" s="309" t="s">
        <v>307</v>
      </c>
      <c r="P316" s="39" t="s">
        <v>152</v>
      </c>
      <c r="Q316" s="67"/>
      <c r="R316" s="77"/>
      <c r="S316" s="80"/>
      <c r="T316" s="79"/>
      <c r="U316" s="77"/>
      <c r="V316" s="80"/>
      <c r="W316" s="79"/>
    </row>
    <row r="317" spans="1:23" ht="47.25" x14ac:dyDescent="0.25">
      <c r="A317" s="45">
        <v>10</v>
      </c>
      <c r="B317" s="48" t="s">
        <v>78</v>
      </c>
      <c r="C317" s="77"/>
      <c r="D317" s="134" t="s">
        <v>153</v>
      </c>
      <c r="E317" s="67"/>
      <c r="F317" s="68"/>
      <c r="G317" s="75"/>
      <c r="H317" s="67"/>
      <c r="I317" s="68"/>
      <c r="J317" s="66"/>
      <c r="K317" s="67"/>
      <c r="L317" s="68"/>
      <c r="M317" s="66"/>
      <c r="N317" s="64"/>
      <c r="O317" s="51"/>
      <c r="P317" s="50"/>
      <c r="Q317" s="64"/>
      <c r="R317" s="77"/>
      <c r="S317" s="80"/>
      <c r="T317" s="79"/>
      <c r="U317" s="77"/>
      <c r="V317" s="80"/>
      <c r="W317" s="79"/>
    </row>
    <row r="318" spans="1:23" ht="47.25" x14ac:dyDescent="0.25">
      <c r="A318" s="45">
        <v>11</v>
      </c>
      <c r="B318" s="48" t="s">
        <v>79</v>
      </c>
      <c r="C318" s="77"/>
      <c r="D318" s="66"/>
      <c r="E318" s="67"/>
      <c r="F318" s="68"/>
      <c r="G318" s="135" t="s">
        <v>154</v>
      </c>
      <c r="H318" s="76" t="s">
        <v>155</v>
      </c>
      <c r="I318" s="68"/>
      <c r="J318" s="66"/>
      <c r="K318" s="67"/>
      <c r="L318" s="68"/>
      <c r="M318" s="136" t="s">
        <v>156</v>
      </c>
      <c r="N318" s="64"/>
      <c r="O318" s="51"/>
      <c r="P318" s="70"/>
      <c r="Q318" s="64"/>
      <c r="R318" s="77"/>
      <c r="S318" s="80"/>
      <c r="T318" s="79"/>
      <c r="U318" s="77"/>
      <c r="V318" s="80"/>
      <c r="W318" s="79"/>
    </row>
    <row r="319" spans="1:23" ht="47.25" x14ac:dyDescent="0.25">
      <c r="A319" s="45">
        <v>12</v>
      </c>
      <c r="B319" s="48" t="s">
        <v>80</v>
      </c>
      <c r="C319" s="77"/>
      <c r="D319" s="66"/>
      <c r="E319" s="67"/>
      <c r="F319" s="68"/>
      <c r="G319" s="135" t="s">
        <v>154</v>
      </c>
      <c r="H319" s="76"/>
      <c r="I319" s="68"/>
      <c r="J319" s="66"/>
      <c r="K319" s="67"/>
      <c r="L319" s="68"/>
      <c r="M319" s="136" t="s">
        <v>156</v>
      </c>
      <c r="N319" s="64"/>
      <c r="O319" s="51"/>
      <c r="P319" s="70"/>
      <c r="Q319" s="64"/>
      <c r="R319" s="77"/>
      <c r="S319" s="80"/>
      <c r="T319" s="79"/>
      <c r="U319" s="77"/>
      <c r="V319" s="80"/>
      <c r="W319" s="79"/>
    </row>
    <row r="320" spans="1:23" ht="47.25" x14ac:dyDescent="0.25">
      <c r="A320" s="45">
        <v>13</v>
      </c>
      <c r="B320" s="48" t="s">
        <v>81</v>
      </c>
      <c r="C320" s="77"/>
      <c r="D320" s="66"/>
      <c r="E320" s="67"/>
      <c r="F320" s="68"/>
      <c r="G320" s="135" t="s">
        <v>154</v>
      </c>
      <c r="H320" s="76"/>
      <c r="I320" s="68"/>
      <c r="J320" s="66"/>
      <c r="K320" s="67"/>
      <c r="L320" s="68"/>
      <c r="M320" s="136" t="s">
        <v>156</v>
      </c>
      <c r="N320" s="64"/>
      <c r="O320" s="51"/>
      <c r="P320" s="70"/>
      <c r="Q320" s="64"/>
      <c r="R320" s="77"/>
      <c r="S320" s="80"/>
      <c r="T320" s="79"/>
      <c r="U320" s="77"/>
      <c r="V320" s="80"/>
      <c r="W320" s="79"/>
    </row>
    <row r="321" spans="1:23" ht="31.5" x14ac:dyDescent="0.25">
      <c r="A321" s="45">
        <v>14</v>
      </c>
      <c r="B321" s="48" t="s">
        <v>82</v>
      </c>
      <c r="C321" s="77"/>
      <c r="D321" s="50"/>
      <c r="E321" s="64"/>
      <c r="F321" s="51"/>
      <c r="G321" s="50"/>
      <c r="H321" s="64"/>
      <c r="I321" s="51"/>
      <c r="J321" s="50"/>
      <c r="K321" s="64"/>
      <c r="L321" s="51"/>
      <c r="M321" s="75"/>
      <c r="N321" s="64"/>
      <c r="O321" s="51"/>
      <c r="P321" s="50"/>
      <c r="Q321" s="64"/>
      <c r="R321" s="77"/>
      <c r="S321" s="80"/>
      <c r="T321" s="79"/>
      <c r="U321" s="77"/>
      <c r="V321" s="80"/>
      <c r="W321" s="79"/>
    </row>
    <row r="322" spans="1:23" x14ac:dyDescent="0.25">
      <c r="A322" s="47"/>
      <c r="B322" s="49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</row>
    <row r="323" spans="1:23" x14ac:dyDescent="0.25">
      <c r="A323" s="47"/>
      <c r="B323" s="49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</row>
    <row r="324" spans="1:23" x14ac:dyDescent="0.25">
      <c r="A324" s="47"/>
      <c r="B324" s="49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</row>
    <row r="325" spans="1:23" ht="16.5" x14ac:dyDescent="0.25">
      <c r="A325" s="28"/>
      <c r="B325" s="32" t="s">
        <v>98</v>
      </c>
      <c r="C325" s="391">
        <v>43038</v>
      </c>
      <c r="D325" s="392"/>
      <c r="E325" s="393"/>
      <c r="F325" s="391">
        <v>43039</v>
      </c>
      <c r="G325" s="392"/>
      <c r="H325" s="393"/>
      <c r="I325" s="391">
        <v>43040</v>
      </c>
      <c r="J325" s="392"/>
      <c r="K325" s="393"/>
      <c r="L325" s="391">
        <v>43041</v>
      </c>
      <c r="M325" s="392"/>
      <c r="N325" s="393"/>
      <c r="O325" s="391">
        <v>43042</v>
      </c>
      <c r="P325" s="392"/>
      <c r="Q325" s="393"/>
      <c r="R325" s="391">
        <v>43043</v>
      </c>
      <c r="S325" s="392"/>
      <c r="T325" s="393"/>
      <c r="U325" s="391">
        <v>43044</v>
      </c>
      <c r="V325" s="392"/>
      <c r="W325" s="393"/>
    </row>
    <row r="326" spans="1:23" ht="66" x14ac:dyDescent="0.25">
      <c r="A326" s="45">
        <v>1</v>
      </c>
      <c r="B326" s="48" t="s">
        <v>70</v>
      </c>
      <c r="C326" s="88"/>
      <c r="D326" s="156" t="s">
        <v>215</v>
      </c>
      <c r="E326" s="67"/>
      <c r="F326" s="65"/>
      <c r="G326" s="42" t="s">
        <v>216</v>
      </c>
      <c r="H326" s="76"/>
      <c r="I326" s="131"/>
      <c r="J326" s="75"/>
      <c r="K326" s="76"/>
      <c r="L326" s="131"/>
      <c r="M326" s="190" t="s">
        <v>396</v>
      </c>
      <c r="N326" s="76"/>
      <c r="O326" s="65"/>
      <c r="P326" s="56"/>
      <c r="Q326" s="64"/>
      <c r="R326" s="252" t="s">
        <v>454</v>
      </c>
      <c r="S326" s="110"/>
      <c r="T326" s="90"/>
      <c r="U326" s="252" t="s">
        <v>448</v>
      </c>
      <c r="V326" s="80"/>
      <c r="W326" s="79"/>
    </row>
    <row r="327" spans="1:23" ht="66" x14ac:dyDescent="0.25">
      <c r="A327" s="45">
        <v>2</v>
      </c>
      <c r="B327" s="48" t="s">
        <v>71</v>
      </c>
      <c r="C327" s="77"/>
      <c r="D327" s="156" t="s">
        <v>230</v>
      </c>
      <c r="E327" s="76"/>
      <c r="F327" s="68"/>
      <c r="G327" s="42" t="s">
        <v>216</v>
      </c>
      <c r="H327" s="76"/>
      <c r="I327" s="132"/>
      <c r="J327" s="75"/>
      <c r="K327" s="76"/>
      <c r="L327" s="132"/>
      <c r="M327" s="190" t="s">
        <v>396</v>
      </c>
      <c r="N327" s="76"/>
      <c r="O327" s="68"/>
      <c r="P327" s="166" t="s">
        <v>157</v>
      </c>
      <c r="Q327" s="69" t="s">
        <v>158</v>
      </c>
      <c r="R327" s="252" t="s">
        <v>454</v>
      </c>
      <c r="S327" s="248"/>
      <c r="T327" s="249"/>
      <c r="U327" s="253" t="s">
        <v>448</v>
      </c>
      <c r="V327" s="80"/>
      <c r="W327" s="79"/>
    </row>
    <row r="328" spans="1:23" ht="66" x14ac:dyDescent="0.25">
      <c r="A328" s="45">
        <v>3</v>
      </c>
      <c r="B328" s="48" t="s">
        <v>72</v>
      </c>
      <c r="C328" s="88"/>
      <c r="D328" s="156" t="s">
        <v>215</v>
      </c>
      <c r="E328" s="67"/>
      <c r="F328" s="65"/>
      <c r="G328" s="42" t="s">
        <v>216</v>
      </c>
      <c r="H328" s="76"/>
      <c r="I328" s="131"/>
      <c r="J328" s="75"/>
      <c r="K328" s="76"/>
      <c r="L328" s="131"/>
      <c r="M328" s="190" t="s">
        <v>396</v>
      </c>
      <c r="N328" s="76"/>
      <c r="O328" s="61" t="s">
        <v>320</v>
      </c>
      <c r="P328" s="166" t="s">
        <v>157</v>
      </c>
      <c r="Q328" s="64"/>
      <c r="R328" s="252" t="s">
        <v>454</v>
      </c>
      <c r="S328" s="110"/>
      <c r="T328" s="91"/>
      <c r="U328" s="252" t="s">
        <v>448</v>
      </c>
      <c r="V328" s="80"/>
      <c r="W328" s="79"/>
    </row>
    <row r="329" spans="1:23" ht="66" x14ac:dyDescent="0.25">
      <c r="A329" s="45">
        <v>4</v>
      </c>
      <c r="B329" s="48" t="s">
        <v>73</v>
      </c>
      <c r="C329" s="88"/>
      <c r="D329" s="156" t="s">
        <v>230</v>
      </c>
      <c r="E329" s="67"/>
      <c r="F329" s="65"/>
      <c r="G329" s="42" t="s">
        <v>216</v>
      </c>
      <c r="H329" s="76"/>
      <c r="I329" s="131"/>
      <c r="J329" s="75"/>
      <c r="K329" s="76"/>
      <c r="L329" s="131"/>
      <c r="M329" s="190" t="s">
        <v>396</v>
      </c>
      <c r="N329" s="76"/>
      <c r="O329" s="61" t="s">
        <v>311</v>
      </c>
      <c r="P329" s="166" t="s">
        <v>149</v>
      </c>
      <c r="Q329" s="64"/>
      <c r="R329" s="252" t="s">
        <v>454</v>
      </c>
      <c r="S329" s="110"/>
      <c r="T329" s="91"/>
      <c r="U329" s="252" t="s">
        <v>448</v>
      </c>
      <c r="V329" s="80"/>
      <c r="W329" s="79"/>
    </row>
    <row r="330" spans="1:23" ht="66" x14ac:dyDescent="0.25">
      <c r="A330" s="45">
        <v>5</v>
      </c>
      <c r="B330" s="48" t="s">
        <v>74</v>
      </c>
      <c r="C330" s="77"/>
      <c r="D330" s="66"/>
      <c r="E330" s="67"/>
      <c r="F330" s="68"/>
      <c r="G330" s="75"/>
      <c r="H330" s="76"/>
      <c r="I330" s="132"/>
      <c r="J330" s="75"/>
      <c r="K330" s="76"/>
      <c r="L330" s="132"/>
      <c r="M330" s="75"/>
      <c r="N330" s="76"/>
      <c r="O330" s="68"/>
      <c r="P330" s="66"/>
      <c r="Q330" s="64"/>
      <c r="R330" s="252" t="s">
        <v>454</v>
      </c>
      <c r="S330" s="247"/>
      <c r="T330" s="91"/>
      <c r="U330" s="254" t="s">
        <v>448</v>
      </c>
      <c r="V330" s="80"/>
      <c r="W330" s="79"/>
    </row>
    <row r="331" spans="1:23" ht="66" x14ac:dyDescent="0.25">
      <c r="A331" s="45">
        <v>6</v>
      </c>
      <c r="B331" s="48" t="s">
        <v>75</v>
      </c>
      <c r="C331" s="88"/>
      <c r="D331" s="56"/>
      <c r="E331" s="67"/>
      <c r="F331" s="65"/>
      <c r="G331" s="75"/>
      <c r="H331" s="76"/>
      <c r="I331" s="131"/>
      <c r="J331" s="41" t="s">
        <v>151</v>
      </c>
      <c r="K331" s="76" t="s">
        <v>150</v>
      </c>
      <c r="L331" s="131"/>
      <c r="M331" s="75"/>
      <c r="N331" s="76"/>
      <c r="O331" s="65"/>
      <c r="P331" s="39" t="s">
        <v>152</v>
      </c>
      <c r="Q331" s="67"/>
      <c r="R331" s="252" t="s">
        <v>454</v>
      </c>
      <c r="S331" s="247"/>
      <c r="T331" s="91"/>
      <c r="U331" s="252" t="s">
        <v>448</v>
      </c>
      <c r="V331" s="80"/>
      <c r="W331" s="79"/>
    </row>
    <row r="332" spans="1:23" ht="66" x14ac:dyDescent="0.25">
      <c r="A332" s="45">
        <v>7</v>
      </c>
      <c r="B332" s="48" t="s">
        <v>68</v>
      </c>
      <c r="C332" s="88"/>
      <c r="D332" s="56"/>
      <c r="E332" s="67"/>
      <c r="F332" s="65"/>
      <c r="G332" s="75"/>
      <c r="H332" s="76"/>
      <c r="I332" s="131"/>
      <c r="J332" s="41" t="s">
        <v>151</v>
      </c>
      <c r="K332" s="76"/>
      <c r="L332" s="131"/>
      <c r="M332" s="75"/>
      <c r="N332" s="76"/>
      <c r="O332" s="65"/>
      <c r="P332" s="39" t="s">
        <v>152</v>
      </c>
      <c r="Q332" s="67"/>
      <c r="R332" s="252" t="s">
        <v>454</v>
      </c>
      <c r="S332" s="247"/>
      <c r="T332" s="91"/>
      <c r="U332" s="252" t="s">
        <v>448</v>
      </c>
      <c r="V332" s="80"/>
      <c r="W332" s="79"/>
    </row>
    <row r="333" spans="1:23" ht="66" x14ac:dyDescent="0.25">
      <c r="A333" s="45">
        <v>8</v>
      </c>
      <c r="B333" s="48" t="s">
        <v>76</v>
      </c>
      <c r="C333" s="77"/>
      <c r="D333" s="134" t="s">
        <v>153</v>
      </c>
      <c r="E333" s="67"/>
      <c r="F333" s="68"/>
      <c r="G333" s="75"/>
      <c r="H333" s="76"/>
      <c r="I333" s="132"/>
      <c r="J333" s="41" t="s">
        <v>151</v>
      </c>
      <c r="K333" s="76"/>
      <c r="L333" s="132"/>
      <c r="M333" s="75"/>
      <c r="N333" s="76"/>
      <c r="O333" s="68"/>
      <c r="P333" s="39" t="s">
        <v>152</v>
      </c>
      <c r="Q333" s="67"/>
      <c r="R333" s="252" t="s">
        <v>454</v>
      </c>
      <c r="S333" s="247"/>
      <c r="T333" s="91"/>
      <c r="U333" s="254" t="s">
        <v>448</v>
      </c>
      <c r="V333" s="80"/>
      <c r="W333" s="79"/>
    </row>
    <row r="334" spans="1:23" ht="66" x14ac:dyDescent="0.25">
      <c r="A334" s="45">
        <v>9</v>
      </c>
      <c r="B334" s="48" t="s">
        <v>77</v>
      </c>
      <c r="C334" s="77"/>
      <c r="D334" s="134" t="s">
        <v>153</v>
      </c>
      <c r="E334" s="67"/>
      <c r="F334" s="68"/>
      <c r="G334" s="75"/>
      <c r="H334" s="76"/>
      <c r="I334" s="132"/>
      <c r="J334" s="75"/>
      <c r="K334" s="76"/>
      <c r="L334" s="132"/>
      <c r="M334" s="75"/>
      <c r="N334" s="76"/>
      <c r="O334" s="68"/>
      <c r="P334" s="39" t="s">
        <v>152</v>
      </c>
      <c r="Q334" s="67"/>
      <c r="R334" s="252" t="s">
        <v>454</v>
      </c>
      <c r="S334" s="247"/>
      <c r="T334" s="91"/>
      <c r="U334" s="254" t="s">
        <v>448</v>
      </c>
      <c r="V334" s="80"/>
      <c r="W334" s="79"/>
    </row>
    <row r="335" spans="1:23" ht="66" x14ac:dyDescent="0.25">
      <c r="A335" s="45">
        <v>10</v>
      </c>
      <c r="B335" s="48" t="s">
        <v>78</v>
      </c>
      <c r="C335" s="77"/>
      <c r="D335" s="134" t="s">
        <v>153</v>
      </c>
      <c r="E335" s="67"/>
      <c r="F335" s="68"/>
      <c r="G335" s="75"/>
      <c r="H335" s="67"/>
      <c r="I335" s="68"/>
      <c r="J335" s="66"/>
      <c r="K335" s="67"/>
      <c r="L335" s="68"/>
      <c r="M335" s="66"/>
      <c r="N335" s="64"/>
      <c r="O335" s="51"/>
      <c r="P335" s="50"/>
      <c r="Q335" s="64"/>
      <c r="R335" s="252" t="s">
        <v>454</v>
      </c>
      <c r="S335" s="247"/>
      <c r="T335" s="91"/>
      <c r="U335" s="254" t="s">
        <v>448</v>
      </c>
      <c r="V335" s="80"/>
      <c r="W335" s="79"/>
    </row>
    <row r="336" spans="1:23" ht="66" x14ac:dyDescent="0.25">
      <c r="A336" s="45">
        <v>11</v>
      </c>
      <c r="B336" s="48" t="s">
        <v>79</v>
      </c>
      <c r="C336" s="77"/>
      <c r="D336" s="66"/>
      <c r="E336" s="67"/>
      <c r="F336" s="68"/>
      <c r="G336" s="135" t="s">
        <v>154</v>
      </c>
      <c r="H336" s="76" t="s">
        <v>155</v>
      </c>
      <c r="I336" s="68"/>
      <c r="J336" s="66"/>
      <c r="K336" s="67"/>
      <c r="L336" s="68"/>
      <c r="M336" s="136" t="s">
        <v>156</v>
      </c>
      <c r="N336" s="64"/>
      <c r="O336" s="51"/>
      <c r="P336" s="70"/>
      <c r="Q336" s="64"/>
      <c r="R336" s="252" t="s">
        <v>454</v>
      </c>
      <c r="S336" s="80"/>
      <c r="T336" s="79"/>
      <c r="U336" s="252" t="s">
        <v>448</v>
      </c>
      <c r="V336" s="80"/>
      <c r="W336" s="79"/>
    </row>
    <row r="337" spans="1:23" ht="66" x14ac:dyDescent="0.25">
      <c r="A337" s="45">
        <v>12</v>
      </c>
      <c r="B337" s="48" t="s">
        <v>80</v>
      </c>
      <c r="C337" s="77"/>
      <c r="D337" s="66"/>
      <c r="E337" s="67"/>
      <c r="F337" s="68"/>
      <c r="G337" s="135" t="s">
        <v>154</v>
      </c>
      <c r="H337" s="76"/>
      <c r="I337" s="68"/>
      <c r="J337" s="66"/>
      <c r="K337" s="67"/>
      <c r="L337" s="68"/>
      <c r="M337" s="136" t="s">
        <v>156</v>
      </c>
      <c r="N337" s="64"/>
      <c r="O337" s="51"/>
      <c r="P337" s="70"/>
      <c r="Q337" s="64"/>
      <c r="R337" s="252" t="s">
        <v>454</v>
      </c>
      <c r="S337" s="80"/>
      <c r="T337" s="79"/>
      <c r="U337" s="252" t="s">
        <v>448</v>
      </c>
      <c r="V337" s="80"/>
      <c r="W337" s="79"/>
    </row>
    <row r="338" spans="1:23" ht="66" x14ac:dyDescent="0.25">
      <c r="A338" s="45">
        <v>13</v>
      </c>
      <c r="B338" s="48" t="s">
        <v>81</v>
      </c>
      <c r="C338" s="77"/>
      <c r="D338" s="66"/>
      <c r="E338" s="67"/>
      <c r="F338" s="68"/>
      <c r="G338" s="135" t="s">
        <v>154</v>
      </c>
      <c r="H338" s="76"/>
      <c r="I338" s="68"/>
      <c r="J338" s="66"/>
      <c r="K338" s="67"/>
      <c r="L338" s="68"/>
      <c r="M338" s="136" t="s">
        <v>156</v>
      </c>
      <c r="N338" s="64"/>
      <c r="O338" s="51"/>
      <c r="P338" s="70"/>
      <c r="Q338" s="64"/>
      <c r="R338" s="252" t="s">
        <v>454</v>
      </c>
      <c r="S338" s="80"/>
      <c r="T338" s="79"/>
      <c r="U338" s="252" t="s">
        <v>448</v>
      </c>
      <c r="V338" s="80"/>
      <c r="W338" s="79"/>
    </row>
    <row r="339" spans="1:23" ht="66" x14ac:dyDescent="0.25">
      <c r="A339" s="45">
        <v>14</v>
      </c>
      <c r="B339" s="48" t="s">
        <v>82</v>
      </c>
      <c r="C339" s="77"/>
      <c r="D339" s="50"/>
      <c r="E339" s="64"/>
      <c r="F339" s="51"/>
      <c r="G339" s="50"/>
      <c r="H339" s="64"/>
      <c r="I339" s="51"/>
      <c r="J339" s="50"/>
      <c r="K339" s="64"/>
      <c r="L339" s="51"/>
      <c r="M339" s="75"/>
      <c r="N339" s="64"/>
      <c r="O339" s="51"/>
      <c r="P339" s="50"/>
      <c r="Q339" s="64"/>
      <c r="R339" s="252" t="s">
        <v>454</v>
      </c>
      <c r="S339" s="80"/>
      <c r="T339" s="79"/>
      <c r="U339" s="252" t="s">
        <v>448</v>
      </c>
      <c r="V339" s="80"/>
      <c r="W339" s="79"/>
    </row>
    <row r="340" spans="1:23" x14ac:dyDescent="0.25">
      <c r="A340" s="47"/>
      <c r="B340" s="49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</row>
    <row r="341" spans="1:23" x14ac:dyDescent="0.25">
      <c r="A341" s="47"/>
      <c r="B341" s="49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</row>
    <row r="342" spans="1:23" x14ac:dyDescent="0.25">
      <c r="A342" s="47"/>
      <c r="B342" s="49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</row>
    <row r="343" spans="1:23" ht="16.5" x14ac:dyDescent="0.25">
      <c r="A343" s="28"/>
      <c r="B343" s="32" t="s">
        <v>99</v>
      </c>
      <c r="C343" s="391">
        <v>43045</v>
      </c>
      <c r="D343" s="392"/>
      <c r="E343" s="393"/>
      <c r="F343" s="391">
        <v>43046</v>
      </c>
      <c r="G343" s="392"/>
      <c r="H343" s="393"/>
      <c r="I343" s="391">
        <v>43047</v>
      </c>
      <c r="J343" s="392"/>
      <c r="K343" s="393"/>
      <c r="L343" s="391">
        <v>43048</v>
      </c>
      <c r="M343" s="392"/>
      <c r="N343" s="393"/>
      <c r="O343" s="391">
        <v>43049</v>
      </c>
      <c r="P343" s="392"/>
      <c r="Q343" s="393"/>
      <c r="R343" s="391">
        <v>43050</v>
      </c>
      <c r="S343" s="392"/>
      <c r="T343" s="393"/>
      <c r="U343" s="391">
        <v>43051</v>
      </c>
      <c r="V343" s="392"/>
      <c r="W343" s="393"/>
    </row>
    <row r="344" spans="1:23" ht="66" x14ac:dyDescent="0.25">
      <c r="A344" s="45">
        <v>1</v>
      </c>
      <c r="B344" s="48" t="s">
        <v>70</v>
      </c>
      <c r="C344" s="88"/>
      <c r="D344" s="288" t="s">
        <v>215</v>
      </c>
      <c r="E344" s="252" t="s">
        <v>454</v>
      </c>
      <c r="F344" s="252" t="s">
        <v>454</v>
      </c>
      <c r="G344" s="289" t="s">
        <v>216</v>
      </c>
      <c r="H344" s="76"/>
      <c r="I344" s="252" t="s">
        <v>454</v>
      </c>
      <c r="J344" s="75"/>
      <c r="K344" s="76"/>
      <c r="L344" s="252" t="s">
        <v>454</v>
      </c>
      <c r="M344" s="75"/>
      <c r="N344" s="76"/>
      <c r="O344" s="65"/>
      <c r="P344" s="56"/>
      <c r="Q344" s="64"/>
      <c r="R344" s="88"/>
      <c r="S344" s="78"/>
      <c r="T344" s="90"/>
      <c r="U344" s="88"/>
      <c r="V344" s="80"/>
      <c r="W344" s="79"/>
    </row>
    <row r="345" spans="1:23" ht="66" x14ac:dyDescent="0.25">
      <c r="A345" s="45">
        <v>2</v>
      </c>
      <c r="B345" s="48" t="s">
        <v>71</v>
      </c>
      <c r="C345" s="77"/>
      <c r="D345" s="288" t="s">
        <v>215</v>
      </c>
      <c r="E345" s="252" t="s">
        <v>454</v>
      </c>
      <c r="F345" s="252" t="s">
        <v>454</v>
      </c>
      <c r="G345" s="289" t="s">
        <v>216</v>
      </c>
      <c r="H345" s="76"/>
      <c r="I345" s="252" t="s">
        <v>454</v>
      </c>
      <c r="J345" s="75"/>
      <c r="K345" s="76"/>
      <c r="L345" s="252" t="s">
        <v>454</v>
      </c>
      <c r="M345" s="75"/>
      <c r="N345" s="76"/>
      <c r="O345" s="68"/>
      <c r="P345" s="133" t="s">
        <v>157</v>
      </c>
      <c r="Q345" s="69" t="s">
        <v>158</v>
      </c>
      <c r="R345" s="77"/>
      <c r="S345" s="78"/>
      <c r="T345" s="92"/>
      <c r="U345" s="77"/>
      <c r="V345" s="80"/>
      <c r="W345" s="79"/>
    </row>
    <row r="346" spans="1:23" ht="66" x14ac:dyDescent="0.25">
      <c r="A346" s="45">
        <v>3</v>
      </c>
      <c r="B346" s="48" t="s">
        <v>72</v>
      </c>
      <c r="C346" s="88"/>
      <c r="D346" s="288" t="s">
        <v>215</v>
      </c>
      <c r="E346" s="252" t="s">
        <v>454</v>
      </c>
      <c r="F346" s="252" t="s">
        <v>454</v>
      </c>
      <c r="G346" s="289" t="s">
        <v>216</v>
      </c>
      <c r="H346" s="76"/>
      <c r="I346" s="252" t="s">
        <v>454</v>
      </c>
      <c r="J346" s="75"/>
      <c r="K346" s="76"/>
      <c r="L346" s="252" t="s">
        <v>454</v>
      </c>
      <c r="M346" s="75"/>
      <c r="N346" s="76"/>
      <c r="O346" s="65"/>
      <c r="P346" s="133" t="s">
        <v>157</v>
      </c>
      <c r="Q346" s="64"/>
      <c r="R346" s="88"/>
      <c r="S346" s="80"/>
      <c r="T346" s="79"/>
      <c r="U346" s="88"/>
      <c r="V346" s="80"/>
      <c r="W346" s="79"/>
    </row>
    <row r="347" spans="1:23" ht="66" x14ac:dyDescent="0.25">
      <c r="A347" s="45">
        <v>4</v>
      </c>
      <c r="B347" s="48" t="s">
        <v>73</v>
      </c>
      <c r="C347" s="88"/>
      <c r="D347" s="288" t="s">
        <v>215</v>
      </c>
      <c r="E347" s="252" t="s">
        <v>454</v>
      </c>
      <c r="F347" s="252" t="s">
        <v>454</v>
      </c>
      <c r="G347" s="289" t="s">
        <v>216</v>
      </c>
      <c r="H347" s="76"/>
      <c r="I347" s="252" t="s">
        <v>454</v>
      </c>
      <c r="J347" s="75"/>
      <c r="K347" s="76"/>
      <c r="L347" s="252" t="s">
        <v>454</v>
      </c>
      <c r="M347" s="75"/>
      <c r="N347" s="76"/>
      <c r="O347" s="65"/>
      <c r="P347" s="133" t="s">
        <v>149</v>
      </c>
      <c r="Q347" s="64"/>
      <c r="R347" s="88"/>
      <c r="S347" s="80"/>
      <c r="T347" s="79"/>
      <c r="U347" s="88"/>
      <c r="V347" s="80"/>
      <c r="W347" s="79"/>
    </row>
    <row r="348" spans="1:23" ht="66" x14ac:dyDescent="0.25">
      <c r="A348" s="45">
        <v>5</v>
      </c>
      <c r="B348" s="48" t="s">
        <v>74</v>
      </c>
      <c r="C348" s="77"/>
      <c r="D348" s="66"/>
      <c r="E348" s="252" t="s">
        <v>454</v>
      </c>
      <c r="F348" s="252" t="s">
        <v>454</v>
      </c>
      <c r="G348" s="75"/>
      <c r="H348" s="76"/>
      <c r="I348" s="252" t="s">
        <v>454</v>
      </c>
      <c r="J348" s="75"/>
      <c r="K348" s="76"/>
      <c r="L348" s="252" t="s">
        <v>454</v>
      </c>
      <c r="M348" s="75"/>
      <c r="N348" s="76"/>
      <c r="O348" s="68"/>
      <c r="P348" s="66"/>
      <c r="Q348" s="64"/>
      <c r="R348" s="77"/>
      <c r="S348" s="80"/>
      <c r="T348" s="79"/>
      <c r="U348" s="77"/>
      <c r="V348" s="80"/>
      <c r="W348" s="79"/>
    </row>
    <row r="349" spans="1:23" ht="66" x14ac:dyDescent="0.25">
      <c r="A349" s="45">
        <v>6</v>
      </c>
      <c r="B349" s="48" t="s">
        <v>75</v>
      </c>
      <c r="C349" s="88"/>
      <c r="D349" s="56"/>
      <c r="E349" s="252" t="s">
        <v>454</v>
      </c>
      <c r="F349" s="252" t="s">
        <v>454</v>
      </c>
      <c r="G349" s="75"/>
      <c r="H349" s="76"/>
      <c r="I349" s="252" t="s">
        <v>454</v>
      </c>
      <c r="J349" s="292" t="s">
        <v>151</v>
      </c>
      <c r="K349" s="76" t="s">
        <v>150</v>
      </c>
      <c r="L349" s="252" t="s">
        <v>454</v>
      </c>
      <c r="M349" s="75"/>
      <c r="N349" s="76"/>
      <c r="O349" s="65"/>
      <c r="P349" s="39" t="s">
        <v>152</v>
      </c>
      <c r="Q349" s="67"/>
      <c r="R349" s="88"/>
      <c r="S349" s="80"/>
      <c r="T349" s="79"/>
      <c r="U349" s="88"/>
      <c r="V349" s="80"/>
      <c r="W349" s="79"/>
    </row>
    <row r="350" spans="1:23" ht="66" x14ac:dyDescent="0.25">
      <c r="A350" s="45">
        <v>7</v>
      </c>
      <c r="B350" s="48" t="s">
        <v>68</v>
      </c>
      <c r="C350" s="88"/>
      <c r="D350" s="56"/>
      <c r="E350" s="252" t="s">
        <v>454</v>
      </c>
      <c r="F350" s="252" t="s">
        <v>454</v>
      </c>
      <c r="G350" s="75"/>
      <c r="H350" s="76"/>
      <c r="I350" s="252" t="s">
        <v>454</v>
      </c>
      <c r="J350" s="292" t="s">
        <v>151</v>
      </c>
      <c r="K350" s="76"/>
      <c r="L350" s="252" t="s">
        <v>454</v>
      </c>
      <c r="M350" s="75"/>
      <c r="N350" s="76"/>
      <c r="O350" s="65"/>
      <c r="P350" s="39" t="s">
        <v>152</v>
      </c>
      <c r="Q350" s="67"/>
      <c r="R350" s="88"/>
      <c r="S350" s="80"/>
      <c r="T350" s="79"/>
      <c r="U350" s="88"/>
      <c r="V350" s="80"/>
      <c r="W350" s="79"/>
    </row>
    <row r="351" spans="1:23" ht="66" x14ac:dyDescent="0.25">
      <c r="A351" s="45">
        <v>8</v>
      </c>
      <c r="B351" s="48" t="s">
        <v>76</v>
      </c>
      <c r="C351" s="77"/>
      <c r="D351" s="290" t="s">
        <v>153</v>
      </c>
      <c r="E351" s="252" t="s">
        <v>454</v>
      </c>
      <c r="F351" s="252" t="s">
        <v>454</v>
      </c>
      <c r="G351" s="75"/>
      <c r="H351" s="76"/>
      <c r="I351" s="252" t="s">
        <v>454</v>
      </c>
      <c r="J351" s="292" t="s">
        <v>151</v>
      </c>
      <c r="K351" s="76"/>
      <c r="L351" s="252" t="s">
        <v>454</v>
      </c>
      <c r="M351" s="75"/>
      <c r="N351" s="76"/>
      <c r="O351" s="68"/>
      <c r="P351" s="39" t="s">
        <v>152</v>
      </c>
      <c r="Q351" s="67"/>
      <c r="R351" s="77"/>
      <c r="S351" s="80"/>
      <c r="T351" s="79"/>
      <c r="U351" s="77"/>
      <c r="V351" s="80"/>
      <c r="W351" s="79"/>
    </row>
    <row r="352" spans="1:23" ht="66" x14ac:dyDescent="0.25">
      <c r="A352" s="45">
        <v>9</v>
      </c>
      <c r="B352" s="48" t="s">
        <v>77</v>
      </c>
      <c r="C352" s="77"/>
      <c r="D352" s="290" t="s">
        <v>153</v>
      </c>
      <c r="E352" s="252" t="s">
        <v>454</v>
      </c>
      <c r="F352" s="252" t="s">
        <v>454</v>
      </c>
      <c r="G352" s="75"/>
      <c r="H352" s="76"/>
      <c r="I352" s="252" t="s">
        <v>454</v>
      </c>
      <c r="J352" s="75"/>
      <c r="K352" s="76"/>
      <c r="L352" s="252" t="s">
        <v>454</v>
      </c>
      <c r="M352" s="75"/>
      <c r="N352" s="76"/>
      <c r="O352" s="68"/>
      <c r="P352" s="39" t="s">
        <v>152</v>
      </c>
      <c r="Q352" s="67"/>
      <c r="R352" s="77"/>
      <c r="S352" s="80"/>
      <c r="T352" s="79"/>
      <c r="U352" s="77"/>
      <c r="V352" s="80"/>
      <c r="W352" s="79"/>
    </row>
    <row r="353" spans="1:23" ht="66" x14ac:dyDescent="0.25">
      <c r="A353" s="45">
        <v>10</v>
      </c>
      <c r="B353" s="48" t="s">
        <v>78</v>
      </c>
      <c r="C353" s="77"/>
      <c r="D353" s="290" t="s">
        <v>153</v>
      </c>
      <c r="E353" s="252" t="s">
        <v>454</v>
      </c>
      <c r="F353" s="252" t="s">
        <v>454</v>
      </c>
      <c r="G353" s="75"/>
      <c r="H353" s="67"/>
      <c r="I353" s="252" t="s">
        <v>454</v>
      </c>
      <c r="J353" s="66"/>
      <c r="K353" s="67"/>
      <c r="L353" s="252" t="s">
        <v>454</v>
      </c>
      <c r="M353" s="66"/>
      <c r="N353" s="64"/>
      <c r="O353" s="51"/>
      <c r="P353" s="50"/>
      <c r="Q353" s="64"/>
      <c r="R353" s="77"/>
      <c r="S353" s="80"/>
      <c r="T353" s="79"/>
      <c r="U353" s="77"/>
      <c r="V353" s="80"/>
      <c r="W353" s="79"/>
    </row>
    <row r="354" spans="1:23" ht="66" x14ac:dyDescent="0.25">
      <c r="A354" s="45">
        <v>11</v>
      </c>
      <c r="B354" s="48" t="s">
        <v>79</v>
      </c>
      <c r="C354" s="77"/>
      <c r="D354" s="66"/>
      <c r="E354" s="252" t="s">
        <v>454</v>
      </c>
      <c r="F354" s="252" t="s">
        <v>454</v>
      </c>
      <c r="G354" s="291" t="s">
        <v>154</v>
      </c>
      <c r="H354" s="76" t="s">
        <v>155</v>
      </c>
      <c r="I354" s="252" t="s">
        <v>454</v>
      </c>
      <c r="J354" s="66"/>
      <c r="K354" s="67"/>
      <c r="L354" s="319" t="s">
        <v>454</v>
      </c>
      <c r="M354" s="136" t="s">
        <v>156</v>
      </c>
      <c r="N354" s="64"/>
      <c r="O354" s="51"/>
      <c r="P354" s="70"/>
      <c r="Q354" s="64"/>
      <c r="R354" s="77"/>
      <c r="S354" s="80"/>
      <c r="T354" s="79"/>
      <c r="U354" s="77"/>
      <c r="V354" s="80"/>
      <c r="W354" s="79"/>
    </row>
    <row r="355" spans="1:23" ht="66" x14ac:dyDescent="0.25">
      <c r="A355" s="45">
        <v>12</v>
      </c>
      <c r="B355" s="48" t="s">
        <v>80</v>
      </c>
      <c r="C355" s="77"/>
      <c r="D355" s="66"/>
      <c r="E355" s="252" t="s">
        <v>454</v>
      </c>
      <c r="F355" s="252" t="s">
        <v>454</v>
      </c>
      <c r="G355" s="291" t="s">
        <v>154</v>
      </c>
      <c r="H355" s="76"/>
      <c r="I355" s="252" t="s">
        <v>454</v>
      </c>
      <c r="J355" s="66"/>
      <c r="K355" s="67"/>
      <c r="L355" s="319" t="s">
        <v>454</v>
      </c>
      <c r="M355" s="136" t="s">
        <v>156</v>
      </c>
      <c r="N355" s="64"/>
      <c r="O355" s="51"/>
      <c r="P355" s="70"/>
      <c r="Q355" s="64"/>
      <c r="R355" s="77"/>
      <c r="S355" s="80"/>
      <c r="T355" s="79"/>
      <c r="U355" s="77"/>
      <c r="V355" s="80"/>
      <c r="W355" s="79"/>
    </row>
    <row r="356" spans="1:23" ht="66" x14ac:dyDescent="0.25">
      <c r="A356" s="45">
        <v>13</v>
      </c>
      <c r="B356" s="48" t="s">
        <v>81</v>
      </c>
      <c r="C356" s="77"/>
      <c r="D356" s="66"/>
      <c r="E356" s="252" t="s">
        <v>454</v>
      </c>
      <c r="F356" s="252" t="s">
        <v>454</v>
      </c>
      <c r="G356" s="291" t="s">
        <v>154</v>
      </c>
      <c r="H356" s="76"/>
      <c r="I356" s="252" t="s">
        <v>454</v>
      </c>
      <c r="J356" s="66"/>
      <c r="K356" s="67"/>
      <c r="L356" s="319" t="s">
        <v>454</v>
      </c>
      <c r="M356" s="136" t="s">
        <v>156</v>
      </c>
      <c r="N356" s="64"/>
      <c r="O356" s="51"/>
      <c r="P356" s="70"/>
      <c r="Q356" s="64"/>
      <c r="R356" s="77"/>
      <c r="S356" s="80"/>
      <c r="T356" s="79"/>
      <c r="U356" s="77"/>
      <c r="V356" s="80"/>
      <c r="W356" s="79"/>
    </row>
    <row r="357" spans="1:23" ht="66" x14ac:dyDescent="0.25">
      <c r="A357" s="45">
        <v>14</v>
      </c>
      <c r="B357" s="48" t="s">
        <v>82</v>
      </c>
      <c r="C357" s="77"/>
      <c r="D357" s="50"/>
      <c r="E357" s="252" t="s">
        <v>454</v>
      </c>
      <c r="F357" s="252" t="s">
        <v>454</v>
      </c>
      <c r="G357" s="50"/>
      <c r="H357" s="64"/>
      <c r="I357" s="252" t="s">
        <v>454</v>
      </c>
      <c r="J357" s="50"/>
      <c r="K357" s="64"/>
      <c r="L357" s="319" t="s">
        <v>454</v>
      </c>
      <c r="M357" s="75"/>
      <c r="N357" s="64"/>
      <c r="O357" s="51"/>
      <c r="P357" s="50"/>
      <c r="Q357" s="64"/>
      <c r="R357" s="77"/>
      <c r="S357" s="80"/>
      <c r="T357" s="79"/>
      <c r="U357" s="77"/>
      <c r="V357" s="80"/>
      <c r="W357" s="79"/>
    </row>
    <row r="358" spans="1:23" x14ac:dyDescent="0.25">
      <c r="A358" s="47"/>
      <c r="B358" s="49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</row>
    <row r="359" spans="1:23" x14ac:dyDescent="0.25">
      <c r="A359" s="47"/>
      <c r="B359" s="49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</row>
    <row r="360" spans="1:23" x14ac:dyDescent="0.25">
      <c r="A360" s="47"/>
      <c r="B360" s="49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</row>
    <row r="361" spans="1:23" ht="16.5" x14ac:dyDescent="0.25">
      <c r="A361" s="28"/>
      <c r="B361" s="32" t="s">
        <v>100</v>
      </c>
      <c r="C361" s="391">
        <v>43052</v>
      </c>
      <c r="D361" s="392"/>
      <c r="E361" s="393"/>
      <c r="F361" s="391">
        <v>43053</v>
      </c>
      <c r="G361" s="392"/>
      <c r="H361" s="393"/>
      <c r="I361" s="391">
        <v>43054</v>
      </c>
      <c r="J361" s="392"/>
      <c r="K361" s="393"/>
      <c r="L361" s="391">
        <v>43055</v>
      </c>
      <c r="M361" s="392"/>
      <c r="N361" s="393"/>
      <c r="O361" s="391">
        <v>43056</v>
      </c>
      <c r="P361" s="392"/>
      <c r="Q361" s="393"/>
      <c r="R361" s="391">
        <v>43057</v>
      </c>
      <c r="S361" s="392"/>
      <c r="T361" s="393"/>
      <c r="U361" s="391">
        <v>43058</v>
      </c>
      <c r="V361" s="392"/>
      <c r="W361" s="393"/>
    </row>
    <row r="362" spans="1:23" ht="47.25" x14ac:dyDescent="0.25">
      <c r="A362" s="45">
        <v>1</v>
      </c>
      <c r="B362" s="48" t="s">
        <v>70</v>
      </c>
      <c r="C362" s="88"/>
      <c r="D362" s="156" t="s">
        <v>215</v>
      </c>
      <c r="E362" s="67"/>
      <c r="F362" s="65"/>
      <c r="G362" s="42" t="s">
        <v>216</v>
      </c>
      <c r="H362" s="76"/>
      <c r="I362" s="131"/>
      <c r="J362" s="75"/>
      <c r="K362" s="76"/>
      <c r="L362" s="131"/>
      <c r="M362" s="38" t="s">
        <v>137</v>
      </c>
      <c r="N362" s="76"/>
      <c r="O362" s="65"/>
      <c r="P362" s="56"/>
      <c r="Q362" s="64"/>
      <c r="R362" s="88"/>
      <c r="S362" s="78"/>
      <c r="T362" s="90"/>
      <c r="U362" s="88"/>
      <c r="V362" s="80"/>
      <c r="W362" s="79"/>
    </row>
    <row r="363" spans="1:23" ht="47.25" x14ac:dyDescent="0.25">
      <c r="A363" s="45">
        <v>2</v>
      </c>
      <c r="B363" s="48" t="s">
        <v>71</v>
      </c>
      <c r="C363" s="77"/>
      <c r="D363" s="156" t="s">
        <v>215</v>
      </c>
      <c r="E363" s="76"/>
      <c r="F363" s="68"/>
      <c r="G363" s="42" t="s">
        <v>216</v>
      </c>
      <c r="H363" s="76"/>
      <c r="I363" s="132"/>
      <c r="J363" s="75"/>
      <c r="K363" s="76"/>
      <c r="L363" s="132"/>
      <c r="M363" s="38" t="s">
        <v>137</v>
      </c>
      <c r="N363" s="76"/>
      <c r="O363" s="68"/>
      <c r="P363" s="133" t="s">
        <v>157</v>
      </c>
      <c r="Q363" s="69" t="s">
        <v>158</v>
      </c>
      <c r="R363" s="77"/>
      <c r="S363" s="78"/>
      <c r="T363" s="92"/>
      <c r="U363" s="77"/>
      <c r="V363" s="80"/>
      <c r="W363" s="79"/>
    </row>
    <row r="364" spans="1:23" ht="47.25" x14ac:dyDescent="0.25">
      <c r="A364" s="45">
        <v>3</v>
      </c>
      <c r="B364" s="48" t="s">
        <v>72</v>
      </c>
      <c r="C364" s="88"/>
      <c r="D364" s="156" t="s">
        <v>215</v>
      </c>
      <c r="E364" s="67"/>
      <c r="F364" s="65"/>
      <c r="G364" s="42" t="s">
        <v>216</v>
      </c>
      <c r="H364" s="76"/>
      <c r="I364" s="131"/>
      <c r="J364" s="75"/>
      <c r="K364" s="76"/>
      <c r="L364" s="131"/>
      <c r="M364" s="75"/>
      <c r="N364" s="76"/>
      <c r="O364" s="65"/>
      <c r="P364" s="133" t="s">
        <v>149</v>
      </c>
      <c r="Q364" s="64"/>
      <c r="R364" s="88"/>
      <c r="S364" s="80"/>
      <c r="T364" s="79"/>
      <c r="U364" s="88"/>
      <c r="V364" s="80"/>
      <c r="W364" s="79"/>
    </row>
    <row r="365" spans="1:23" ht="47.25" x14ac:dyDescent="0.25">
      <c r="A365" s="45">
        <v>4</v>
      </c>
      <c r="B365" s="48" t="s">
        <v>73</v>
      </c>
      <c r="C365" s="88"/>
      <c r="D365" s="156" t="s">
        <v>215</v>
      </c>
      <c r="E365" s="67"/>
      <c r="F365" s="65"/>
      <c r="G365" s="42" t="s">
        <v>216</v>
      </c>
      <c r="H365" s="76"/>
      <c r="I365" s="131"/>
      <c r="J365" s="75"/>
      <c r="K365" s="76"/>
      <c r="L365" s="131"/>
      <c r="M365" s="75"/>
      <c r="N365" s="76"/>
      <c r="O365" s="65"/>
      <c r="P365" s="133" t="s">
        <v>149</v>
      </c>
      <c r="Q365" s="64"/>
      <c r="R365" s="88"/>
      <c r="S365" s="80"/>
      <c r="T365" s="79"/>
      <c r="U365" s="88"/>
      <c r="V365" s="80"/>
      <c r="W365" s="79"/>
    </row>
    <row r="366" spans="1:23" ht="31.5" x14ac:dyDescent="0.25">
      <c r="A366" s="45">
        <v>5</v>
      </c>
      <c r="B366" s="48" t="s">
        <v>74</v>
      </c>
      <c r="C366" s="77"/>
      <c r="D366" s="66"/>
      <c r="E366" s="67"/>
      <c r="F366" s="68"/>
      <c r="G366" s="75"/>
      <c r="H366" s="76"/>
      <c r="I366" s="132"/>
      <c r="J366" s="75"/>
      <c r="K366" s="76"/>
      <c r="L366" s="132"/>
      <c r="M366" s="75"/>
      <c r="N366" s="76"/>
      <c r="O366" s="68"/>
      <c r="P366" s="66"/>
      <c r="Q366" s="64"/>
      <c r="R366" s="77"/>
      <c r="S366" s="80"/>
      <c r="T366" s="79"/>
      <c r="U366" s="77"/>
      <c r="V366" s="80"/>
      <c r="W366" s="79"/>
    </row>
    <row r="367" spans="1:23" ht="31.5" x14ac:dyDescent="0.25">
      <c r="A367" s="45">
        <v>6</v>
      </c>
      <c r="B367" s="48" t="s">
        <v>75</v>
      </c>
      <c r="C367" s="88"/>
      <c r="D367" s="56"/>
      <c r="E367" s="67"/>
      <c r="F367" s="65"/>
      <c r="G367" s="75"/>
      <c r="H367" s="76"/>
      <c r="I367" s="131"/>
      <c r="J367" s="41" t="s">
        <v>151</v>
      </c>
      <c r="K367" s="76" t="s">
        <v>150</v>
      </c>
      <c r="L367" s="131"/>
      <c r="M367" s="75"/>
      <c r="N367" s="76"/>
      <c r="O367" s="65"/>
      <c r="P367" s="39" t="s">
        <v>152</v>
      </c>
      <c r="Q367" s="67"/>
      <c r="R367" s="88"/>
      <c r="S367" s="80"/>
      <c r="T367" s="79"/>
      <c r="U367" s="88"/>
      <c r="V367" s="80"/>
      <c r="W367" s="79"/>
    </row>
    <row r="368" spans="1:23" ht="31.5" x14ac:dyDescent="0.25">
      <c r="A368" s="45">
        <v>7</v>
      </c>
      <c r="B368" s="48" t="s">
        <v>68</v>
      </c>
      <c r="C368" s="88"/>
      <c r="D368" s="56"/>
      <c r="E368" s="67"/>
      <c r="F368" s="65"/>
      <c r="G368" s="75"/>
      <c r="H368" s="76"/>
      <c r="I368" s="131"/>
      <c r="J368" s="41" t="s">
        <v>151</v>
      </c>
      <c r="K368" s="76"/>
      <c r="L368" s="131"/>
      <c r="M368" s="75"/>
      <c r="N368" s="76"/>
      <c r="O368" s="65"/>
      <c r="P368" s="39" t="s">
        <v>152</v>
      </c>
      <c r="Q368" s="67"/>
      <c r="R368" s="88"/>
      <c r="S368" s="80"/>
      <c r="T368" s="79"/>
      <c r="U368" s="88"/>
      <c r="V368" s="80"/>
      <c r="W368" s="79"/>
    </row>
    <row r="369" spans="1:23" ht="47.25" x14ac:dyDescent="0.25">
      <c r="A369" s="45">
        <v>8</v>
      </c>
      <c r="B369" s="48" t="s">
        <v>76</v>
      </c>
      <c r="C369" s="77"/>
      <c r="D369" s="134" t="s">
        <v>153</v>
      </c>
      <c r="E369" s="67"/>
      <c r="F369" s="68"/>
      <c r="G369" s="75"/>
      <c r="H369" s="76"/>
      <c r="I369" s="132"/>
      <c r="J369" s="41" t="s">
        <v>151</v>
      </c>
      <c r="K369" s="76"/>
      <c r="L369" s="132"/>
      <c r="M369" s="75"/>
      <c r="N369" s="76"/>
      <c r="O369" s="68"/>
      <c r="P369" s="39" t="s">
        <v>152</v>
      </c>
      <c r="Q369" s="67"/>
      <c r="R369" s="77"/>
      <c r="S369" s="80"/>
      <c r="T369" s="79"/>
      <c r="U369" s="77"/>
      <c r="V369" s="80"/>
      <c r="W369" s="79"/>
    </row>
    <row r="370" spans="1:23" ht="47.25" x14ac:dyDescent="0.25">
      <c r="A370" s="45">
        <v>9</v>
      </c>
      <c r="B370" s="48" t="s">
        <v>77</v>
      </c>
      <c r="C370" s="77"/>
      <c r="D370" s="134" t="s">
        <v>153</v>
      </c>
      <c r="E370" s="67"/>
      <c r="F370" s="68"/>
      <c r="G370" s="75"/>
      <c r="H370" s="76"/>
      <c r="I370" s="132"/>
      <c r="J370" s="75"/>
      <c r="K370" s="76"/>
      <c r="L370" s="132"/>
      <c r="M370" s="75"/>
      <c r="N370" s="76"/>
      <c r="O370" s="68"/>
      <c r="P370" s="39" t="s">
        <v>152</v>
      </c>
      <c r="Q370" s="67"/>
      <c r="R370" s="77"/>
      <c r="S370" s="80"/>
      <c r="T370" s="79"/>
      <c r="U370" s="77"/>
      <c r="V370" s="80"/>
      <c r="W370" s="79"/>
    </row>
    <row r="371" spans="1:23" ht="47.25" x14ac:dyDescent="0.25">
      <c r="A371" s="45">
        <v>10</v>
      </c>
      <c r="B371" s="48" t="s">
        <v>78</v>
      </c>
      <c r="C371" s="77"/>
      <c r="D371" s="134" t="s">
        <v>153</v>
      </c>
      <c r="E371" s="67"/>
      <c r="F371" s="68"/>
      <c r="G371" s="75"/>
      <c r="H371" s="67"/>
      <c r="I371" s="68"/>
      <c r="J371" s="66"/>
      <c r="K371" s="67"/>
      <c r="L371" s="68"/>
      <c r="M371" s="66"/>
      <c r="N371" s="64"/>
      <c r="O371" s="51"/>
      <c r="P371" s="50"/>
      <c r="Q371" s="64"/>
      <c r="R371" s="77"/>
      <c r="S371" s="80"/>
      <c r="T371" s="79"/>
      <c r="U371" s="77"/>
      <c r="V371" s="80"/>
      <c r="W371" s="79"/>
    </row>
    <row r="372" spans="1:23" ht="47.25" x14ac:dyDescent="0.25">
      <c r="A372" s="45">
        <v>11</v>
      </c>
      <c r="B372" s="48" t="s">
        <v>79</v>
      </c>
      <c r="C372" s="77"/>
      <c r="D372" s="66"/>
      <c r="E372" s="67"/>
      <c r="F372" s="68"/>
      <c r="G372" s="135" t="s">
        <v>154</v>
      </c>
      <c r="H372" s="76" t="s">
        <v>155</v>
      </c>
      <c r="I372" s="68"/>
      <c r="J372" s="66"/>
      <c r="K372" s="67"/>
      <c r="L372" s="68"/>
      <c r="M372" s="136" t="s">
        <v>156</v>
      </c>
      <c r="N372" s="64"/>
      <c r="O372" s="51"/>
      <c r="P372" s="70"/>
      <c r="Q372" s="64"/>
      <c r="R372" s="77"/>
      <c r="S372" s="80"/>
      <c r="T372" s="79"/>
      <c r="U372" s="77"/>
      <c r="V372" s="80"/>
      <c r="W372" s="79"/>
    </row>
    <row r="373" spans="1:23" ht="47.25" x14ac:dyDescent="0.25">
      <c r="A373" s="45">
        <v>12</v>
      </c>
      <c r="B373" s="48" t="s">
        <v>80</v>
      </c>
      <c r="C373" s="77"/>
      <c r="D373" s="66"/>
      <c r="E373" s="67"/>
      <c r="F373" s="68"/>
      <c r="G373" s="135" t="s">
        <v>154</v>
      </c>
      <c r="H373" s="76"/>
      <c r="I373" s="68"/>
      <c r="J373" s="66"/>
      <c r="K373" s="67"/>
      <c r="L373" s="68"/>
      <c r="M373" s="136" t="s">
        <v>156</v>
      </c>
      <c r="N373" s="64"/>
      <c r="O373" s="51"/>
      <c r="P373" s="70"/>
      <c r="Q373" s="64"/>
      <c r="R373" s="77"/>
      <c r="S373" s="80"/>
      <c r="T373" s="79"/>
      <c r="U373" s="77"/>
      <c r="V373" s="80"/>
      <c r="W373" s="79"/>
    </row>
    <row r="374" spans="1:23" ht="47.25" x14ac:dyDescent="0.25">
      <c r="A374" s="45">
        <v>13</v>
      </c>
      <c r="B374" s="48" t="s">
        <v>81</v>
      </c>
      <c r="C374" s="77"/>
      <c r="D374" s="66"/>
      <c r="E374" s="67"/>
      <c r="F374" s="68"/>
      <c r="G374" s="135" t="s">
        <v>154</v>
      </c>
      <c r="H374" s="76"/>
      <c r="I374" s="68"/>
      <c r="J374" s="66"/>
      <c r="K374" s="67"/>
      <c r="L374" s="68"/>
      <c r="M374" s="136" t="s">
        <v>156</v>
      </c>
      <c r="N374" s="64"/>
      <c r="O374" s="51"/>
      <c r="P374" s="70"/>
      <c r="Q374" s="64"/>
      <c r="R374" s="77"/>
      <c r="S374" s="80"/>
      <c r="T374" s="79"/>
      <c r="U374" s="77"/>
      <c r="V374" s="80"/>
      <c r="W374" s="79"/>
    </row>
    <row r="375" spans="1:23" ht="31.5" x14ac:dyDescent="0.25">
      <c r="A375" s="45">
        <v>14</v>
      </c>
      <c r="B375" s="48" t="s">
        <v>82</v>
      </c>
      <c r="C375" s="77"/>
      <c r="D375" s="50"/>
      <c r="E375" s="64"/>
      <c r="F375" s="51"/>
      <c r="G375" s="50"/>
      <c r="H375" s="64"/>
      <c r="I375" s="51"/>
      <c r="J375" s="50"/>
      <c r="K375" s="64"/>
      <c r="L375" s="51"/>
      <c r="M375" s="75"/>
      <c r="N375" s="64"/>
      <c r="O375" s="51"/>
      <c r="P375" s="50"/>
      <c r="Q375" s="64"/>
      <c r="R375" s="77"/>
      <c r="S375" s="80"/>
      <c r="T375" s="79"/>
      <c r="U375" s="77"/>
      <c r="V375" s="80"/>
      <c r="W375" s="79"/>
    </row>
    <row r="376" spans="1:23" x14ac:dyDescent="0.25">
      <c r="A376" s="47"/>
      <c r="B376" s="49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</row>
    <row r="377" spans="1:23" x14ac:dyDescent="0.25">
      <c r="A377" s="47"/>
      <c r="B377" s="49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</row>
    <row r="378" spans="1:23" x14ac:dyDescent="0.25">
      <c r="A378" s="47"/>
      <c r="B378" s="49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</row>
    <row r="379" spans="1:23" ht="16.5" x14ac:dyDescent="0.25">
      <c r="A379" s="28"/>
      <c r="B379" s="32" t="s">
        <v>101</v>
      </c>
      <c r="C379" s="391">
        <v>43059</v>
      </c>
      <c r="D379" s="392"/>
      <c r="E379" s="393"/>
      <c r="F379" s="391">
        <v>43060</v>
      </c>
      <c r="G379" s="392"/>
      <c r="H379" s="393"/>
      <c r="I379" s="391">
        <v>43061</v>
      </c>
      <c r="J379" s="392"/>
      <c r="K379" s="393"/>
      <c r="L379" s="391">
        <v>43062</v>
      </c>
      <c r="M379" s="392"/>
      <c r="N379" s="393"/>
      <c r="O379" s="391">
        <v>43063</v>
      </c>
      <c r="P379" s="392"/>
      <c r="Q379" s="393"/>
      <c r="R379" s="391">
        <v>43064</v>
      </c>
      <c r="S379" s="392"/>
      <c r="T379" s="393"/>
      <c r="U379" s="391">
        <v>43065</v>
      </c>
      <c r="V379" s="392"/>
      <c r="W379" s="393"/>
    </row>
    <row r="380" spans="1:23" ht="47.25" x14ac:dyDescent="0.25">
      <c r="A380" s="45">
        <v>1</v>
      </c>
      <c r="B380" s="48" t="s">
        <v>70</v>
      </c>
      <c r="C380" s="88"/>
      <c r="D380" s="156" t="s">
        <v>215</v>
      </c>
      <c r="E380" s="67"/>
      <c r="F380" s="65"/>
      <c r="G380" s="42" t="s">
        <v>216</v>
      </c>
      <c r="H380" s="76"/>
      <c r="I380" s="131"/>
      <c r="J380" s="75"/>
      <c r="K380" s="76"/>
      <c r="L380" s="131"/>
      <c r="M380" s="75"/>
      <c r="N380" s="76"/>
      <c r="O380" s="65"/>
      <c r="P380" s="56"/>
      <c r="Q380" s="64"/>
      <c r="R380" s="88"/>
      <c r="S380" s="78"/>
      <c r="T380" s="90"/>
      <c r="U380" s="88"/>
      <c r="V380" s="80"/>
      <c r="W380" s="79"/>
    </row>
    <row r="381" spans="1:23" ht="47.25" x14ac:dyDescent="0.25">
      <c r="A381" s="45">
        <v>2</v>
      </c>
      <c r="B381" s="48" t="s">
        <v>71</v>
      </c>
      <c r="C381" s="77"/>
      <c r="D381" s="156" t="s">
        <v>215</v>
      </c>
      <c r="E381" s="76"/>
      <c r="F381" s="68"/>
      <c r="G381" s="42" t="s">
        <v>216</v>
      </c>
      <c r="H381" s="76"/>
      <c r="I381" s="132"/>
      <c r="J381" s="75"/>
      <c r="K381" s="76"/>
      <c r="L381" s="132"/>
      <c r="M381" s="75"/>
      <c r="N381" s="76"/>
      <c r="O381" s="68"/>
      <c r="P381" s="133" t="s">
        <v>157</v>
      </c>
      <c r="Q381" s="69" t="s">
        <v>158</v>
      </c>
      <c r="R381" s="77"/>
      <c r="S381" s="78"/>
      <c r="T381" s="92"/>
      <c r="U381" s="77"/>
      <c r="V381" s="80"/>
      <c r="W381" s="79"/>
    </row>
    <row r="382" spans="1:23" ht="47.25" x14ac:dyDescent="0.25">
      <c r="A382" s="45">
        <v>3</v>
      </c>
      <c r="B382" s="48" t="s">
        <v>72</v>
      </c>
      <c r="C382" s="88"/>
      <c r="D382" s="156" t="s">
        <v>215</v>
      </c>
      <c r="E382" s="67"/>
      <c r="F382" s="65"/>
      <c r="G382" s="42" t="s">
        <v>216</v>
      </c>
      <c r="H382" s="76"/>
      <c r="I382" s="131"/>
      <c r="J382" s="75"/>
      <c r="K382" s="76"/>
      <c r="L382" s="131"/>
      <c r="M382" s="75"/>
      <c r="N382" s="76"/>
      <c r="O382" s="65"/>
      <c r="P382" s="133" t="s">
        <v>157</v>
      </c>
      <c r="Q382" s="64"/>
      <c r="R382" s="88"/>
      <c r="S382" s="80"/>
      <c r="T382" s="79"/>
      <c r="U382" s="88"/>
      <c r="V382" s="80"/>
      <c r="W382" s="79"/>
    </row>
    <row r="383" spans="1:23" ht="47.25" x14ac:dyDescent="0.25">
      <c r="A383" s="45">
        <v>4</v>
      </c>
      <c r="B383" s="48" t="s">
        <v>73</v>
      </c>
      <c r="C383" s="88"/>
      <c r="D383" s="156" t="s">
        <v>215</v>
      </c>
      <c r="E383" s="67"/>
      <c r="F383" s="65"/>
      <c r="G383" s="42" t="s">
        <v>216</v>
      </c>
      <c r="H383" s="76"/>
      <c r="I383" s="131"/>
      <c r="J383" s="75"/>
      <c r="K383" s="76"/>
      <c r="L383" s="131"/>
      <c r="M383" s="75"/>
      <c r="N383" s="76"/>
      <c r="O383" s="65"/>
      <c r="P383" s="133" t="s">
        <v>157</v>
      </c>
      <c r="Q383" s="64"/>
      <c r="R383" s="88"/>
      <c r="S383" s="80"/>
      <c r="T383" s="79"/>
      <c r="U383" s="88"/>
      <c r="V383" s="80"/>
      <c r="W383" s="79"/>
    </row>
    <row r="384" spans="1:23" ht="31.5" x14ac:dyDescent="0.25">
      <c r="A384" s="45">
        <v>5</v>
      </c>
      <c r="B384" s="48" t="s">
        <v>74</v>
      </c>
      <c r="C384" s="77"/>
      <c r="D384" s="66"/>
      <c r="E384" s="67"/>
      <c r="F384" s="68"/>
      <c r="G384" s="75"/>
      <c r="H384" s="76"/>
      <c r="I384" s="132"/>
      <c r="J384" s="75"/>
      <c r="K384" s="76"/>
      <c r="L384" s="132"/>
      <c r="M384" s="75"/>
      <c r="N384" s="76"/>
      <c r="O384" s="68"/>
      <c r="P384" s="66"/>
      <c r="Q384" s="64"/>
      <c r="R384" s="77"/>
      <c r="S384" s="80"/>
      <c r="T384" s="79"/>
      <c r="U384" s="77"/>
      <c r="V384" s="80"/>
      <c r="W384" s="79"/>
    </row>
    <row r="385" spans="1:23" ht="31.5" x14ac:dyDescent="0.25">
      <c r="A385" s="45">
        <v>6</v>
      </c>
      <c r="B385" s="48" t="s">
        <v>75</v>
      </c>
      <c r="C385" s="88"/>
      <c r="D385" s="56"/>
      <c r="E385" s="67"/>
      <c r="F385" s="65"/>
      <c r="G385" s="75"/>
      <c r="H385" s="76"/>
      <c r="I385" s="131"/>
      <c r="J385" s="41" t="s">
        <v>151</v>
      </c>
      <c r="K385" s="76" t="s">
        <v>150</v>
      </c>
      <c r="L385" s="131"/>
      <c r="M385" s="75"/>
      <c r="N385" s="76"/>
      <c r="O385" s="65"/>
      <c r="P385" s="39" t="s">
        <v>152</v>
      </c>
      <c r="Q385" s="67"/>
      <c r="R385" s="88"/>
      <c r="S385" s="80"/>
      <c r="T385" s="79"/>
      <c r="U385" s="88"/>
      <c r="V385" s="80"/>
      <c r="W385" s="79"/>
    </row>
    <row r="386" spans="1:23" ht="31.5" x14ac:dyDescent="0.25">
      <c r="A386" s="45">
        <v>7</v>
      </c>
      <c r="B386" s="48" t="s">
        <v>68</v>
      </c>
      <c r="C386" s="88"/>
      <c r="D386" s="56"/>
      <c r="E386" s="67"/>
      <c r="F386" s="65"/>
      <c r="G386" s="75"/>
      <c r="H386" s="76"/>
      <c r="I386" s="131"/>
      <c r="J386" s="41" t="s">
        <v>151</v>
      </c>
      <c r="K386" s="76"/>
      <c r="L386" s="131"/>
      <c r="M386" s="75"/>
      <c r="N386" s="76"/>
      <c r="O386" s="65"/>
      <c r="P386" s="39" t="s">
        <v>152</v>
      </c>
      <c r="Q386" s="67"/>
      <c r="R386" s="88"/>
      <c r="S386" s="80"/>
      <c r="T386" s="79"/>
      <c r="U386" s="88"/>
      <c r="V386" s="80"/>
      <c r="W386" s="79"/>
    </row>
    <row r="387" spans="1:23" ht="47.25" x14ac:dyDescent="0.25">
      <c r="A387" s="45">
        <v>8</v>
      </c>
      <c r="B387" s="48" t="s">
        <v>76</v>
      </c>
      <c r="C387" s="77"/>
      <c r="D387" s="134" t="s">
        <v>153</v>
      </c>
      <c r="E387" s="67"/>
      <c r="F387" s="68"/>
      <c r="G387" s="75"/>
      <c r="H387" s="76"/>
      <c r="I387" s="132"/>
      <c r="J387" s="41" t="s">
        <v>151</v>
      </c>
      <c r="K387" s="76"/>
      <c r="L387" s="132"/>
      <c r="M387" s="75"/>
      <c r="N387" s="76"/>
      <c r="O387" s="68"/>
      <c r="P387" s="39" t="s">
        <v>152</v>
      </c>
      <c r="Q387" s="67"/>
      <c r="R387" s="77"/>
      <c r="S387" s="80"/>
      <c r="T387" s="79"/>
      <c r="U387" s="77"/>
      <c r="V387" s="80"/>
      <c r="W387" s="79"/>
    </row>
    <row r="388" spans="1:23" ht="47.25" x14ac:dyDescent="0.25">
      <c r="A388" s="45">
        <v>9</v>
      </c>
      <c r="B388" s="48" t="s">
        <v>77</v>
      </c>
      <c r="C388" s="77"/>
      <c r="D388" s="134" t="s">
        <v>153</v>
      </c>
      <c r="E388" s="67"/>
      <c r="F388" s="68"/>
      <c r="G388" s="75"/>
      <c r="H388" s="76"/>
      <c r="I388" s="132"/>
      <c r="J388" s="75"/>
      <c r="K388" s="76"/>
      <c r="L388" s="132"/>
      <c r="M388" s="75"/>
      <c r="N388" s="76"/>
      <c r="O388" s="68"/>
      <c r="P388" s="39" t="s">
        <v>152</v>
      </c>
      <c r="Q388" s="67"/>
      <c r="R388" s="77"/>
      <c r="S388" s="80"/>
      <c r="T388" s="79"/>
      <c r="U388" s="77"/>
      <c r="V388" s="80"/>
      <c r="W388" s="79"/>
    </row>
    <row r="389" spans="1:23" ht="47.25" x14ac:dyDescent="0.25">
      <c r="A389" s="45">
        <v>10</v>
      </c>
      <c r="B389" s="48" t="s">
        <v>78</v>
      </c>
      <c r="C389" s="77"/>
      <c r="D389" s="134" t="s">
        <v>153</v>
      </c>
      <c r="E389" s="67"/>
      <c r="F389" s="68"/>
      <c r="G389" s="75"/>
      <c r="H389" s="67"/>
      <c r="I389" s="68"/>
      <c r="J389" s="66"/>
      <c r="K389" s="67"/>
      <c r="L389" s="68"/>
      <c r="M389" s="66"/>
      <c r="N389" s="64"/>
      <c r="O389" s="51"/>
      <c r="P389" s="50"/>
      <c r="Q389" s="64"/>
      <c r="R389" s="77"/>
      <c r="S389" s="80"/>
      <c r="T389" s="79"/>
      <c r="U389" s="77"/>
      <c r="V389" s="80"/>
      <c r="W389" s="79"/>
    </row>
    <row r="390" spans="1:23" ht="47.25" x14ac:dyDescent="0.25">
      <c r="A390" s="45">
        <v>11</v>
      </c>
      <c r="B390" s="48" t="s">
        <v>79</v>
      </c>
      <c r="C390" s="77"/>
      <c r="D390" s="66"/>
      <c r="E390" s="67"/>
      <c r="F390" s="68"/>
      <c r="G390" s="135" t="s">
        <v>154</v>
      </c>
      <c r="H390" s="76" t="s">
        <v>155</v>
      </c>
      <c r="I390" s="68"/>
      <c r="J390" s="66"/>
      <c r="K390" s="67"/>
      <c r="L390" s="68"/>
      <c r="M390" s="136" t="s">
        <v>156</v>
      </c>
      <c r="N390" s="64"/>
      <c r="O390" s="51"/>
      <c r="P390" s="70"/>
      <c r="Q390" s="64"/>
      <c r="R390" s="77"/>
      <c r="S390" s="80"/>
      <c r="T390" s="79"/>
      <c r="U390" s="77"/>
      <c r="V390" s="80"/>
      <c r="W390" s="79"/>
    </row>
    <row r="391" spans="1:23" ht="47.25" x14ac:dyDescent="0.25">
      <c r="A391" s="45">
        <v>12</v>
      </c>
      <c r="B391" s="48" t="s">
        <v>80</v>
      </c>
      <c r="C391" s="77"/>
      <c r="D391" s="66"/>
      <c r="E391" s="67"/>
      <c r="F391" s="68"/>
      <c r="G391" s="135" t="s">
        <v>154</v>
      </c>
      <c r="H391" s="76"/>
      <c r="I391" s="68"/>
      <c r="J391" s="66"/>
      <c r="K391" s="67"/>
      <c r="L391" s="68"/>
      <c r="M391" s="136" t="s">
        <v>156</v>
      </c>
      <c r="N391" s="64"/>
      <c r="O391" s="51"/>
      <c r="P391" s="70"/>
      <c r="Q391" s="64"/>
      <c r="R391" s="77"/>
      <c r="S391" s="80"/>
      <c r="T391" s="79"/>
      <c r="U391" s="77"/>
      <c r="V391" s="80"/>
      <c r="W391" s="79"/>
    </row>
    <row r="392" spans="1:23" ht="47.25" x14ac:dyDescent="0.25">
      <c r="A392" s="45">
        <v>13</v>
      </c>
      <c r="B392" s="48" t="s">
        <v>81</v>
      </c>
      <c r="C392" s="77"/>
      <c r="D392" s="66"/>
      <c r="E392" s="67"/>
      <c r="F392" s="68"/>
      <c r="G392" s="135" t="s">
        <v>154</v>
      </c>
      <c r="H392" s="76"/>
      <c r="I392" s="68"/>
      <c r="J392" s="66"/>
      <c r="K392" s="67"/>
      <c r="L392" s="68"/>
      <c r="M392" s="136" t="s">
        <v>156</v>
      </c>
      <c r="N392" s="64"/>
      <c r="O392" s="51"/>
      <c r="P392" s="70"/>
      <c r="Q392" s="64"/>
      <c r="R392" s="77"/>
      <c r="S392" s="80"/>
      <c r="T392" s="79"/>
      <c r="U392" s="77"/>
      <c r="V392" s="80"/>
      <c r="W392" s="79"/>
    </row>
    <row r="393" spans="1:23" ht="31.5" x14ac:dyDescent="0.25">
      <c r="A393" s="45">
        <v>14</v>
      </c>
      <c r="B393" s="48" t="s">
        <v>82</v>
      </c>
      <c r="C393" s="77"/>
      <c r="D393" s="50"/>
      <c r="E393" s="64"/>
      <c r="F393" s="51"/>
      <c r="G393" s="50"/>
      <c r="H393" s="64"/>
      <c r="I393" s="51"/>
      <c r="J393" s="50"/>
      <c r="K393" s="64"/>
      <c r="L393" s="51"/>
      <c r="M393" s="75"/>
      <c r="N393" s="64"/>
      <c r="O393" s="51"/>
      <c r="P393" s="50"/>
      <c r="Q393" s="64"/>
      <c r="R393" s="77"/>
      <c r="S393" s="80"/>
      <c r="T393" s="79"/>
      <c r="U393" s="77"/>
      <c r="V393" s="80"/>
      <c r="W393" s="79"/>
    </row>
    <row r="394" spans="1:23" x14ac:dyDescent="0.25">
      <c r="A394" s="47"/>
      <c r="B394" s="49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</row>
    <row r="395" spans="1:23" x14ac:dyDescent="0.25">
      <c r="A395" s="47"/>
      <c r="B395" s="49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</row>
    <row r="396" spans="1:23" x14ac:dyDescent="0.25">
      <c r="A396" s="47"/>
      <c r="B396" s="49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</row>
    <row r="397" spans="1:23" ht="16.5" x14ac:dyDescent="0.25">
      <c r="A397" s="28"/>
      <c r="B397" s="32" t="s">
        <v>102</v>
      </c>
      <c r="C397" s="391">
        <v>43066</v>
      </c>
      <c r="D397" s="392"/>
      <c r="E397" s="393"/>
      <c r="F397" s="391">
        <v>43067</v>
      </c>
      <c r="G397" s="392"/>
      <c r="H397" s="393"/>
      <c r="I397" s="391">
        <v>43068</v>
      </c>
      <c r="J397" s="392"/>
      <c r="K397" s="393"/>
      <c r="L397" s="391">
        <v>43069</v>
      </c>
      <c r="M397" s="392"/>
      <c r="N397" s="393"/>
      <c r="O397" s="391">
        <v>43070</v>
      </c>
      <c r="P397" s="392"/>
      <c r="Q397" s="393"/>
      <c r="R397" s="391">
        <v>43071</v>
      </c>
      <c r="S397" s="392"/>
      <c r="T397" s="393"/>
      <c r="U397" s="391">
        <v>43072</v>
      </c>
      <c r="V397" s="392"/>
      <c r="W397" s="393"/>
    </row>
    <row r="398" spans="1:23" ht="47.25" x14ac:dyDescent="0.25">
      <c r="A398" s="45">
        <v>1</v>
      </c>
      <c r="B398" s="48" t="s">
        <v>70</v>
      </c>
      <c r="C398" s="88"/>
      <c r="D398" s="156" t="s">
        <v>215</v>
      </c>
      <c r="E398" s="67"/>
      <c r="F398" s="65"/>
      <c r="G398" s="42" t="s">
        <v>216</v>
      </c>
      <c r="H398" s="76"/>
      <c r="I398" s="131"/>
      <c r="J398" s="75"/>
      <c r="K398" s="76"/>
      <c r="L398" s="131"/>
      <c r="M398" s="75"/>
      <c r="N398" s="76"/>
      <c r="O398" s="65"/>
      <c r="P398" s="56"/>
      <c r="Q398" s="64"/>
      <c r="R398" s="88"/>
      <c r="S398" s="78"/>
      <c r="T398" s="90"/>
      <c r="U398" s="88"/>
      <c r="V398" s="80"/>
      <c r="W398" s="79"/>
    </row>
    <row r="399" spans="1:23" ht="47.25" x14ac:dyDescent="0.25">
      <c r="A399" s="45">
        <v>2</v>
      </c>
      <c r="B399" s="48" t="s">
        <v>71</v>
      </c>
      <c r="C399" s="77"/>
      <c r="D399" s="156" t="s">
        <v>215</v>
      </c>
      <c r="E399" s="76"/>
      <c r="F399" s="68"/>
      <c r="G399" s="42" t="s">
        <v>216</v>
      </c>
      <c r="H399" s="76"/>
      <c r="I399" s="132"/>
      <c r="J399" s="75"/>
      <c r="K399" s="76"/>
      <c r="L399" s="132"/>
      <c r="M399" s="75"/>
      <c r="N399" s="76"/>
      <c r="O399" s="68"/>
      <c r="P399" s="133" t="s">
        <v>157</v>
      </c>
      <c r="Q399" s="69" t="s">
        <v>158</v>
      </c>
      <c r="R399" s="77"/>
      <c r="S399" s="78"/>
      <c r="T399" s="92"/>
      <c r="U399" s="77"/>
      <c r="V399" s="80"/>
      <c r="W399" s="79"/>
    </row>
    <row r="400" spans="1:23" ht="47.25" x14ac:dyDescent="0.25">
      <c r="A400" s="45">
        <v>3</v>
      </c>
      <c r="B400" s="48" t="s">
        <v>72</v>
      </c>
      <c r="C400" s="88"/>
      <c r="D400" s="156" t="s">
        <v>215</v>
      </c>
      <c r="E400" s="67"/>
      <c r="F400" s="65"/>
      <c r="G400" s="42" t="s">
        <v>216</v>
      </c>
      <c r="H400" s="76"/>
      <c r="I400" s="131"/>
      <c r="J400" s="75"/>
      <c r="K400" s="76"/>
      <c r="L400" s="131"/>
      <c r="M400" s="75"/>
      <c r="N400" s="76"/>
      <c r="O400" s="65"/>
      <c r="P400" s="133" t="s">
        <v>157</v>
      </c>
      <c r="Q400" s="64"/>
      <c r="R400" s="88"/>
      <c r="S400" s="80"/>
      <c r="T400" s="79"/>
      <c r="U400" s="88"/>
      <c r="V400" s="80"/>
      <c r="W400" s="79"/>
    </row>
    <row r="401" spans="1:23" ht="47.25" x14ac:dyDescent="0.25">
      <c r="A401" s="45">
        <v>4</v>
      </c>
      <c r="B401" s="48" t="s">
        <v>73</v>
      </c>
      <c r="C401" s="88"/>
      <c r="D401" s="156" t="s">
        <v>215</v>
      </c>
      <c r="E401" s="67"/>
      <c r="F401" s="65"/>
      <c r="G401" s="42" t="s">
        <v>216</v>
      </c>
      <c r="H401" s="76"/>
      <c r="I401" s="131"/>
      <c r="J401" s="75"/>
      <c r="K401" s="76"/>
      <c r="L401" s="131"/>
      <c r="M401" s="75"/>
      <c r="N401" s="76"/>
      <c r="O401" s="65"/>
      <c r="P401" s="133" t="s">
        <v>149</v>
      </c>
      <c r="Q401" s="64"/>
      <c r="R401" s="88"/>
      <c r="S401" s="80"/>
      <c r="T401" s="79"/>
      <c r="U401" s="88"/>
      <c r="V401" s="80"/>
      <c r="W401" s="79"/>
    </row>
    <row r="402" spans="1:23" ht="31.5" x14ac:dyDescent="0.25">
      <c r="A402" s="45">
        <v>5</v>
      </c>
      <c r="B402" s="48" t="s">
        <v>74</v>
      </c>
      <c r="C402" s="77"/>
      <c r="D402" s="66"/>
      <c r="E402" s="67"/>
      <c r="F402" s="68"/>
      <c r="G402" s="75"/>
      <c r="H402" s="76"/>
      <c r="I402" s="132"/>
      <c r="J402" s="75"/>
      <c r="K402" s="76"/>
      <c r="L402" s="132"/>
      <c r="M402" s="75"/>
      <c r="N402" s="76"/>
      <c r="O402" s="68"/>
      <c r="P402" s="66"/>
      <c r="Q402" s="64"/>
      <c r="R402" s="77"/>
      <c r="S402" s="80"/>
      <c r="T402" s="79"/>
      <c r="U402" s="77"/>
      <c r="V402" s="80"/>
      <c r="W402" s="79"/>
    </row>
    <row r="403" spans="1:23" ht="31.5" x14ac:dyDescent="0.25">
      <c r="A403" s="45">
        <v>6</v>
      </c>
      <c r="B403" s="48" t="s">
        <v>75</v>
      </c>
      <c r="C403" s="88"/>
      <c r="D403" s="56"/>
      <c r="E403" s="67"/>
      <c r="F403" s="65"/>
      <c r="G403" s="75"/>
      <c r="H403" s="76"/>
      <c r="I403" s="131"/>
      <c r="J403" s="41" t="s">
        <v>151</v>
      </c>
      <c r="K403" s="76" t="s">
        <v>150</v>
      </c>
      <c r="L403" s="131"/>
      <c r="M403" s="75"/>
      <c r="N403" s="76"/>
      <c r="O403" s="65"/>
      <c r="P403" s="39" t="s">
        <v>152</v>
      </c>
      <c r="Q403" s="67"/>
      <c r="R403" s="88"/>
      <c r="S403" s="80"/>
      <c r="T403" s="79"/>
      <c r="U403" s="88"/>
      <c r="V403" s="80"/>
      <c r="W403" s="79"/>
    </row>
    <row r="404" spans="1:23" ht="31.5" x14ac:dyDescent="0.25">
      <c r="A404" s="45">
        <v>7</v>
      </c>
      <c r="B404" s="48" t="s">
        <v>68</v>
      </c>
      <c r="C404" s="88"/>
      <c r="D404" s="56"/>
      <c r="E404" s="67"/>
      <c r="F404" s="65"/>
      <c r="G404" s="75"/>
      <c r="H404" s="76"/>
      <c r="I404" s="131"/>
      <c r="J404" s="41" t="s">
        <v>151</v>
      </c>
      <c r="K404" s="76"/>
      <c r="L404" s="131"/>
      <c r="M404" s="75"/>
      <c r="N404" s="76"/>
      <c r="O404" s="65"/>
      <c r="P404" s="39" t="s">
        <v>152</v>
      </c>
      <c r="Q404" s="67"/>
      <c r="R404" s="88"/>
      <c r="S404" s="80"/>
      <c r="T404" s="79"/>
      <c r="U404" s="88"/>
      <c r="V404" s="80"/>
      <c r="W404" s="79"/>
    </row>
    <row r="405" spans="1:23" ht="47.25" x14ac:dyDescent="0.25">
      <c r="A405" s="45">
        <v>8</v>
      </c>
      <c r="B405" s="48" t="s">
        <v>76</v>
      </c>
      <c r="C405" s="77"/>
      <c r="D405" s="134" t="s">
        <v>153</v>
      </c>
      <c r="E405" s="67"/>
      <c r="F405" s="68"/>
      <c r="G405" s="75"/>
      <c r="H405" s="76"/>
      <c r="I405" s="132"/>
      <c r="J405" s="41" t="s">
        <v>151</v>
      </c>
      <c r="K405" s="76"/>
      <c r="L405" s="132"/>
      <c r="M405" s="75"/>
      <c r="N405" s="76"/>
      <c r="O405" s="68"/>
      <c r="P405" s="39" t="s">
        <v>152</v>
      </c>
      <c r="Q405" s="67"/>
      <c r="R405" s="77"/>
      <c r="S405" s="80"/>
      <c r="T405" s="79"/>
      <c r="U405" s="77"/>
      <c r="V405" s="80"/>
      <c r="W405" s="79"/>
    </row>
    <row r="406" spans="1:23" ht="47.25" x14ac:dyDescent="0.25">
      <c r="A406" s="45">
        <v>9</v>
      </c>
      <c r="B406" s="48" t="s">
        <v>77</v>
      </c>
      <c r="C406" s="77"/>
      <c r="D406" s="134" t="s">
        <v>153</v>
      </c>
      <c r="E406" s="67"/>
      <c r="F406" s="68"/>
      <c r="G406" s="75"/>
      <c r="H406" s="76"/>
      <c r="I406" s="132"/>
      <c r="J406" s="75"/>
      <c r="K406" s="76"/>
      <c r="L406" s="132"/>
      <c r="M406" s="75"/>
      <c r="N406" s="76"/>
      <c r="O406" s="68"/>
      <c r="P406" s="39" t="s">
        <v>152</v>
      </c>
      <c r="Q406" s="67"/>
      <c r="R406" s="77"/>
      <c r="S406" s="80"/>
      <c r="T406" s="79"/>
      <c r="U406" s="77"/>
      <c r="V406" s="80"/>
      <c r="W406" s="79"/>
    </row>
    <row r="407" spans="1:23" ht="47.25" x14ac:dyDescent="0.25">
      <c r="A407" s="45">
        <v>10</v>
      </c>
      <c r="B407" s="48" t="s">
        <v>78</v>
      </c>
      <c r="C407" s="77"/>
      <c r="D407" s="134" t="s">
        <v>153</v>
      </c>
      <c r="E407" s="67"/>
      <c r="F407" s="68"/>
      <c r="G407" s="75"/>
      <c r="H407" s="67"/>
      <c r="I407" s="68"/>
      <c r="J407" s="66"/>
      <c r="K407" s="67"/>
      <c r="L407" s="68"/>
      <c r="M407" s="66"/>
      <c r="N407" s="64"/>
      <c r="O407" s="51"/>
      <c r="P407" s="50"/>
      <c r="Q407" s="64"/>
      <c r="R407" s="77"/>
      <c r="S407" s="80"/>
      <c r="T407" s="79"/>
      <c r="U407" s="77"/>
      <c r="V407" s="80"/>
      <c r="W407" s="79"/>
    </row>
    <row r="408" spans="1:23" ht="47.25" x14ac:dyDescent="0.25">
      <c r="A408" s="45">
        <v>11</v>
      </c>
      <c r="B408" s="48" t="s">
        <v>79</v>
      </c>
      <c r="C408" s="77"/>
      <c r="D408" s="66"/>
      <c r="E408" s="67"/>
      <c r="F408" s="68"/>
      <c r="G408" s="135" t="s">
        <v>154</v>
      </c>
      <c r="H408" s="76" t="s">
        <v>155</v>
      </c>
      <c r="I408" s="68"/>
      <c r="J408" s="66"/>
      <c r="K408" s="67"/>
      <c r="L408" s="68"/>
      <c r="M408" s="136" t="s">
        <v>156</v>
      </c>
      <c r="N408" s="64"/>
      <c r="O408" s="51"/>
      <c r="P408" s="70"/>
      <c r="Q408" s="64"/>
      <c r="R408" s="77"/>
      <c r="S408" s="80"/>
      <c r="T408" s="79"/>
      <c r="U408" s="77"/>
      <c r="V408" s="80"/>
      <c r="W408" s="79"/>
    </row>
    <row r="409" spans="1:23" ht="47.25" x14ac:dyDescent="0.25">
      <c r="A409" s="45">
        <v>12</v>
      </c>
      <c r="B409" s="48" t="s">
        <v>80</v>
      </c>
      <c r="C409" s="77"/>
      <c r="D409" s="66"/>
      <c r="E409" s="67"/>
      <c r="F409" s="68"/>
      <c r="G409" s="135" t="s">
        <v>154</v>
      </c>
      <c r="H409" s="76"/>
      <c r="I409" s="68"/>
      <c r="J409" s="66"/>
      <c r="K409" s="67"/>
      <c r="L409" s="68"/>
      <c r="M409" s="136" t="s">
        <v>156</v>
      </c>
      <c r="N409" s="64"/>
      <c r="O409" s="51"/>
      <c r="P409" s="70"/>
      <c r="Q409" s="64"/>
      <c r="R409" s="77"/>
      <c r="S409" s="80"/>
      <c r="T409" s="79"/>
      <c r="U409" s="77"/>
      <c r="V409" s="80"/>
      <c r="W409" s="79"/>
    </row>
    <row r="410" spans="1:23" ht="47.25" x14ac:dyDescent="0.25">
      <c r="A410" s="45">
        <v>13</v>
      </c>
      <c r="B410" s="48" t="s">
        <v>81</v>
      </c>
      <c r="C410" s="77"/>
      <c r="D410" s="66"/>
      <c r="E410" s="67"/>
      <c r="F410" s="68"/>
      <c r="G410" s="135" t="s">
        <v>154</v>
      </c>
      <c r="H410" s="76"/>
      <c r="I410" s="68"/>
      <c r="J410" s="66"/>
      <c r="K410" s="67"/>
      <c r="L410" s="68"/>
      <c r="M410" s="136" t="s">
        <v>156</v>
      </c>
      <c r="N410" s="64"/>
      <c r="O410" s="51"/>
      <c r="P410" s="70"/>
      <c r="Q410" s="64"/>
      <c r="R410" s="77"/>
      <c r="S410" s="80"/>
      <c r="T410" s="79"/>
      <c r="U410" s="77"/>
      <c r="V410" s="80"/>
      <c r="W410" s="79"/>
    </row>
    <row r="411" spans="1:23" ht="31.5" x14ac:dyDescent="0.25">
      <c r="A411" s="45">
        <v>14</v>
      </c>
      <c r="B411" s="48" t="s">
        <v>82</v>
      </c>
      <c r="C411" s="77"/>
      <c r="D411" s="50"/>
      <c r="E411" s="64"/>
      <c r="F411" s="51"/>
      <c r="G411" s="50"/>
      <c r="H411" s="64"/>
      <c r="I411" s="51"/>
      <c r="J411" s="50"/>
      <c r="K411" s="64"/>
      <c r="L411" s="51"/>
      <c r="M411" s="75"/>
      <c r="N411" s="64"/>
      <c r="O411" s="51"/>
      <c r="P411" s="50"/>
      <c r="Q411" s="64"/>
      <c r="R411" s="77"/>
      <c r="S411" s="80"/>
      <c r="T411" s="79"/>
      <c r="U411" s="77"/>
      <c r="V411" s="80"/>
      <c r="W411" s="79"/>
    </row>
    <row r="412" spans="1:23" x14ac:dyDescent="0.25">
      <c r="A412" s="47"/>
      <c r="B412" s="49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</row>
    <row r="413" spans="1:23" x14ac:dyDescent="0.25">
      <c r="A413" s="47"/>
      <c r="B413" s="49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</row>
    <row r="414" spans="1:23" x14ac:dyDescent="0.25">
      <c r="A414" s="47"/>
      <c r="B414" s="49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</row>
    <row r="415" spans="1:23" ht="16.5" x14ac:dyDescent="0.25">
      <c r="A415" s="28"/>
      <c r="B415" s="32" t="s">
        <v>103</v>
      </c>
      <c r="C415" s="391">
        <v>43073</v>
      </c>
      <c r="D415" s="392"/>
      <c r="E415" s="393"/>
      <c r="F415" s="391">
        <v>43074</v>
      </c>
      <c r="G415" s="392"/>
      <c r="H415" s="393"/>
      <c r="I415" s="391">
        <v>43075</v>
      </c>
      <c r="J415" s="392"/>
      <c r="K415" s="393"/>
      <c r="L415" s="391">
        <v>43076</v>
      </c>
      <c r="M415" s="392"/>
      <c r="N415" s="393"/>
      <c r="O415" s="391">
        <v>43077</v>
      </c>
      <c r="P415" s="392"/>
      <c r="Q415" s="393"/>
      <c r="R415" s="391">
        <v>43078</v>
      </c>
      <c r="S415" s="392"/>
      <c r="T415" s="393"/>
      <c r="U415" s="391">
        <v>43079</v>
      </c>
      <c r="V415" s="392"/>
      <c r="W415" s="393"/>
    </row>
    <row r="416" spans="1:23" ht="47.25" x14ac:dyDescent="0.25">
      <c r="A416" s="45">
        <v>1</v>
      </c>
      <c r="B416" s="48" t="s">
        <v>70</v>
      </c>
      <c r="C416" s="88"/>
      <c r="D416" s="156" t="s">
        <v>215</v>
      </c>
      <c r="E416" s="67"/>
      <c r="F416" s="65"/>
      <c r="G416" s="42" t="s">
        <v>168</v>
      </c>
      <c r="H416" s="76"/>
      <c r="I416" s="131"/>
      <c r="J416" s="75"/>
      <c r="K416" s="76"/>
      <c r="L416" s="131"/>
      <c r="M416" s="75"/>
      <c r="N416" s="76"/>
      <c r="O416" s="65"/>
      <c r="P416" s="56"/>
      <c r="Q416" s="64"/>
      <c r="R416" s="88"/>
      <c r="S416" s="78"/>
      <c r="T416" s="90"/>
      <c r="U416" s="88"/>
      <c r="V416" s="80"/>
      <c r="W416" s="79"/>
    </row>
    <row r="417" spans="1:23" ht="47.25" x14ac:dyDescent="0.25">
      <c r="A417" s="45">
        <v>2</v>
      </c>
      <c r="B417" s="48" t="s">
        <v>71</v>
      </c>
      <c r="C417" s="77"/>
      <c r="D417" s="156" t="s">
        <v>215</v>
      </c>
      <c r="E417" s="76"/>
      <c r="F417" s="68"/>
      <c r="G417" s="42" t="s">
        <v>168</v>
      </c>
      <c r="H417" s="76"/>
      <c r="I417" s="132"/>
      <c r="J417" s="75"/>
      <c r="K417" s="76"/>
      <c r="L417" s="132"/>
      <c r="M417" s="75"/>
      <c r="N417" s="76"/>
      <c r="O417" s="68"/>
      <c r="P417" s="133" t="s">
        <v>157</v>
      </c>
      <c r="Q417" s="69" t="s">
        <v>158</v>
      </c>
      <c r="R417" s="77"/>
      <c r="S417" s="78"/>
      <c r="T417" s="92"/>
      <c r="U417" s="77"/>
      <c r="V417" s="80"/>
      <c r="W417" s="79"/>
    </row>
    <row r="418" spans="1:23" ht="47.25" x14ac:dyDescent="0.25">
      <c r="A418" s="45">
        <v>3</v>
      </c>
      <c r="B418" s="48" t="s">
        <v>72</v>
      </c>
      <c r="C418" s="88"/>
      <c r="D418" s="156" t="s">
        <v>166</v>
      </c>
      <c r="E418" s="67"/>
      <c r="F418" s="65"/>
      <c r="G418" s="42" t="s">
        <v>216</v>
      </c>
      <c r="H418" s="76"/>
      <c r="I418" s="131"/>
      <c r="J418" s="75"/>
      <c r="K418" s="76"/>
      <c r="L418" s="131"/>
      <c r="M418" s="75"/>
      <c r="N418" s="76"/>
      <c r="O418" s="65"/>
      <c r="P418" s="133" t="s">
        <v>157</v>
      </c>
      <c r="Q418" s="64"/>
      <c r="R418" s="88"/>
      <c r="S418" s="80"/>
      <c r="T418" s="79"/>
      <c r="U418" s="88"/>
      <c r="V418" s="80"/>
      <c r="W418" s="79"/>
    </row>
    <row r="419" spans="1:23" ht="47.25" x14ac:dyDescent="0.25">
      <c r="A419" s="45">
        <v>4</v>
      </c>
      <c r="B419" s="48" t="s">
        <v>73</v>
      </c>
      <c r="C419" s="88"/>
      <c r="D419" s="156" t="s">
        <v>166</v>
      </c>
      <c r="E419" s="67"/>
      <c r="F419" s="65"/>
      <c r="G419" s="42" t="s">
        <v>168</v>
      </c>
      <c r="H419" s="76"/>
      <c r="I419" s="131"/>
      <c r="J419" s="75"/>
      <c r="K419" s="76"/>
      <c r="L419" s="131"/>
      <c r="M419" s="75"/>
      <c r="N419" s="76"/>
      <c r="O419" s="65"/>
      <c r="P419" s="133" t="s">
        <v>149</v>
      </c>
      <c r="Q419" s="64"/>
      <c r="R419" s="88"/>
      <c r="S419" s="80"/>
      <c r="T419" s="79"/>
      <c r="U419" s="88"/>
      <c r="V419" s="80"/>
      <c r="W419" s="79"/>
    </row>
    <row r="420" spans="1:23" ht="31.5" x14ac:dyDescent="0.25">
      <c r="A420" s="45">
        <v>5</v>
      </c>
      <c r="B420" s="48" t="s">
        <v>74</v>
      </c>
      <c r="C420" s="77"/>
      <c r="D420" s="66"/>
      <c r="E420" s="67"/>
      <c r="F420" s="68"/>
      <c r="G420" s="75"/>
      <c r="H420" s="76"/>
      <c r="I420" s="132"/>
      <c r="J420" s="75"/>
      <c r="K420" s="76"/>
      <c r="L420" s="132"/>
      <c r="M420" s="75"/>
      <c r="N420" s="76"/>
      <c r="O420" s="68"/>
      <c r="P420" s="66"/>
      <c r="Q420" s="64"/>
      <c r="R420" s="77"/>
      <c r="S420" s="80"/>
      <c r="T420" s="79"/>
      <c r="U420" s="77"/>
      <c r="V420" s="80"/>
      <c r="W420" s="79"/>
    </row>
    <row r="421" spans="1:23" ht="31.5" x14ac:dyDescent="0.25">
      <c r="A421" s="45">
        <v>6</v>
      </c>
      <c r="B421" s="48" t="s">
        <v>75</v>
      </c>
      <c r="C421" s="88"/>
      <c r="D421" s="56"/>
      <c r="E421" s="67"/>
      <c r="F421" s="65"/>
      <c r="G421" s="75"/>
      <c r="H421" s="76"/>
      <c r="I421" s="131"/>
      <c r="J421" s="41" t="s">
        <v>151</v>
      </c>
      <c r="K421" s="76" t="s">
        <v>150</v>
      </c>
      <c r="L421" s="131"/>
      <c r="M421" s="75"/>
      <c r="N421" s="76"/>
      <c r="O421" s="65"/>
      <c r="P421" s="39" t="s">
        <v>152</v>
      </c>
      <c r="Q421" s="67"/>
      <c r="R421" s="88"/>
      <c r="S421" s="80"/>
      <c r="T421" s="79"/>
      <c r="U421" s="88"/>
      <c r="V421" s="80"/>
      <c r="W421" s="79"/>
    </row>
    <row r="422" spans="1:23" ht="31.5" x14ac:dyDescent="0.25">
      <c r="A422" s="45">
        <v>7</v>
      </c>
      <c r="B422" s="48" t="s">
        <v>68</v>
      </c>
      <c r="C422" s="88"/>
      <c r="D422" s="56"/>
      <c r="E422" s="67"/>
      <c r="F422" s="65"/>
      <c r="G422" s="75"/>
      <c r="H422" s="76"/>
      <c r="I422" s="131"/>
      <c r="J422" s="41" t="s">
        <v>151</v>
      </c>
      <c r="K422" s="76"/>
      <c r="L422" s="131"/>
      <c r="M422" s="75"/>
      <c r="N422" s="76"/>
      <c r="O422" s="65"/>
      <c r="P422" s="39" t="s">
        <v>152</v>
      </c>
      <c r="Q422" s="67"/>
      <c r="R422" s="88"/>
      <c r="S422" s="80"/>
      <c r="T422" s="79"/>
      <c r="U422" s="88"/>
      <c r="V422" s="80"/>
      <c r="W422" s="79"/>
    </row>
    <row r="423" spans="1:23" ht="47.25" x14ac:dyDescent="0.25">
      <c r="A423" s="45">
        <v>8</v>
      </c>
      <c r="B423" s="48" t="s">
        <v>76</v>
      </c>
      <c r="C423" s="77"/>
      <c r="D423" s="134" t="s">
        <v>153</v>
      </c>
      <c r="E423" s="67"/>
      <c r="F423" s="68"/>
      <c r="G423" s="75"/>
      <c r="H423" s="76"/>
      <c r="I423" s="132"/>
      <c r="J423" s="41" t="s">
        <v>151</v>
      </c>
      <c r="K423" s="76"/>
      <c r="L423" s="132"/>
      <c r="M423" s="75"/>
      <c r="N423" s="76"/>
      <c r="O423" s="68"/>
      <c r="P423" s="39" t="s">
        <v>152</v>
      </c>
      <c r="Q423" s="67"/>
      <c r="R423" s="77"/>
      <c r="S423" s="80"/>
      <c r="T423" s="79"/>
      <c r="U423" s="77"/>
      <c r="V423" s="80"/>
      <c r="W423" s="79"/>
    </row>
    <row r="424" spans="1:23" ht="47.25" x14ac:dyDescent="0.25">
      <c r="A424" s="45">
        <v>9</v>
      </c>
      <c r="B424" s="48" t="s">
        <v>77</v>
      </c>
      <c r="C424" s="77"/>
      <c r="D424" s="134" t="s">
        <v>153</v>
      </c>
      <c r="E424" s="67"/>
      <c r="F424" s="68"/>
      <c r="G424" s="75"/>
      <c r="H424" s="76"/>
      <c r="I424" s="132"/>
      <c r="J424" s="75"/>
      <c r="K424" s="76"/>
      <c r="L424" s="132"/>
      <c r="M424" s="75"/>
      <c r="N424" s="76"/>
      <c r="O424" s="68"/>
      <c r="P424" s="39" t="s">
        <v>152</v>
      </c>
      <c r="Q424" s="67"/>
      <c r="R424" s="77"/>
      <c r="S424" s="80"/>
      <c r="T424" s="79"/>
      <c r="U424" s="77"/>
      <c r="V424" s="80"/>
      <c r="W424" s="79"/>
    </row>
    <row r="425" spans="1:23" ht="47.25" x14ac:dyDescent="0.25">
      <c r="A425" s="45">
        <v>10</v>
      </c>
      <c r="B425" s="48" t="s">
        <v>78</v>
      </c>
      <c r="C425" s="77"/>
      <c r="D425" s="134" t="s">
        <v>153</v>
      </c>
      <c r="E425" s="67"/>
      <c r="F425" s="68"/>
      <c r="G425" s="75"/>
      <c r="H425" s="67"/>
      <c r="I425" s="68"/>
      <c r="J425" s="66"/>
      <c r="K425" s="67"/>
      <c r="L425" s="68"/>
      <c r="M425" s="66"/>
      <c r="N425" s="64"/>
      <c r="O425" s="51"/>
      <c r="P425" s="50"/>
      <c r="Q425" s="64"/>
      <c r="R425" s="77"/>
      <c r="S425" s="80"/>
      <c r="T425" s="79"/>
      <c r="U425" s="77"/>
      <c r="V425" s="80"/>
      <c r="W425" s="79"/>
    </row>
    <row r="426" spans="1:23" ht="47.25" x14ac:dyDescent="0.25">
      <c r="A426" s="45">
        <v>11</v>
      </c>
      <c r="B426" s="48" t="s">
        <v>79</v>
      </c>
      <c r="C426" s="77"/>
      <c r="D426" s="66"/>
      <c r="E426" s="67"/>
      <c r="F426" s="68"/>
      <c r="G426" s="135" t="s">
        <v>154</v>
      </c>
      <c r="H426" s="76" t="s">
        <v>155</v>
      </c>
      <c r="I426" s="68"/>
      <c r="J426" s="66"/>
      <c r="K426" s="67"/>
      <c r="L426" s="68"/>
      <c r="M426" s="136" t="s">
        <v>156</v>
      </c>
      <c r="N426" s="64"/>
      <c r="O426" s="51"/>
      <c r="P426" s="70"/>
      <c r="Q426" s="64"/>
      <c r="R426" s="77"/>
      <c r="S426" s="80"/>
      <c r="T426" s="79"/>
      <c r="U426" s="77"/>
      <c r="V426" s="80"/>
      <c r="W426" s="79"/>
    </row>
    <row r="427" spans="1:23" ht="47.25" x14ac:dyDescent="0.25">
      <c r="A427" s="45">
        <v>12</v>
      </c>
      <c r="B427" s="48" t="s">
        <v>80</v>
      </c>
      <c r="C427" s="77"/>
      <c r="D427" s="66"/>
      <c r="E427" s="67"/>
      <c r="F427" s="68"/>
      <c r="G427" s="135" t="s">
        <v>154</v>
      </c>
      <c r="H427" s="76"/>
      <c r="I427" s="68"/>
      <c r="J427" s="66"/>
      <c r="K427" s="67"/>
      <c r="L427" s="68"/>
      <c r="M427" s="136" t="s">
        <v>156</v>
      </c>
      <c r="N427" s="64"/>
      <c r="O427" s="51"/>
      <c r="P427" s="70"/>
      <c r="Q427" s="64"/>
      <c r="R427" s="77"/>
      <c r="S427" s="80"/>
      <c r="T427" s="79"/>
      <c r="U427" s="77"/>
      <c r="V427" s="80"/>
      <c r="W427" s="79"/>
    </row>
    <row r="428" spans="1:23" ht="47.25" x14ac:dyDescent="0.25">
      <c r="A428" s="45">
        <v>13</v>
      </c>
      <c r="B428" s="48" t="s">
        <v>81</v>
      </c>
      <c r="C428" s="77"/>
      <c r="D428" s="66"/>
      <c r="E428" s="67"/>
      <c r="F428" s="68"/>
      <c r="G428" s="135" t="s">
        <v>154</v>
      </c>
      <c r="H428" s="76"/>
      <c r="I428" s="68"/>
      <c r="J428" s="66"/>
      <c r="K428" s="67"/>
      <c r="L428" s="68"/>
      <c r="M428" s="136" t="s">
        <v>156</v>
      </c>
      <c r="N428" s="64"/>
      <c r="O428" s="51"/>
      <c r="P428" s="70"/>
      <c r="Q428" s="64"/>
      <c r="R428" s="77"/>
      <c r="S428" s="80"/>
      <c r="T428" s="79"/>
      <c r="U428" s="77"/>
      <c r="V428" s="80"/>
      <c r="W428" s="79"/>
    </row>
    <row r="429" spans="1:23" ht="31.5" x14ac:dyDescent="0.25">
      <c r="A429" s="45">
        <v>14</v>
      </c>
      <c r="B429" s="48" t="s">
        <v>82</v>
      </c>
      <c r="C429" s="77"/>
      <c r="D429" s="50"/>
      <c r="E429" s="64"/>
      <c r="F429" s="51"/>
      <c r="G429" s="50"/>
      <c r="H429" s="64"/>
      <c r="I429" s="51"/>
      <c r="J429" s="50"/>
      <c r="K429" s="64"/>
      <c r="L429" s="51"/>
      <c r="M429" s="75"/>
      <c r="N429" s="64"/>
      <c r="O429" s="51"/>
      <c r="P429" s="50"/>
      <c r="Q429" s="64"/>
      <c r="R429" s="77"/>
      <c r="S429" s="80"/>
      <c r="T429" s="79"/>
      <c r="U429" s="77"/>
      <c r="V429" s="80"/>
      <c r="W429" s="79"/>
    </row>
    <row r="430" spans="1:23" x14ac:dyDescent="0.25">
      <c r="A430" s="47"/>
      <c r="B430" s="49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</row>
    <row r="431" spans="1:23" x14ac:dyDescent="0.25">
      <c r="A431" s="47"/>
      <c r="B431" s="49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</row>
    <row r="432" spans="1:23" x14ac:dyDescent="0.25">
      <c r="A432" s="47"/>
      <c r="B432" s="49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</row>
    <row r="433" spans="1:23" ht="16.5" x14ac:dyDescent="0.25">
      <c r="A433" s="28"/>
      <c r="B433" s="32" t="s">
        <v>104</v>
      </c>
      <c r="C433" s="391">
        <v>43080</v>
      </c>
      <c r="D433" s="392"/>
      <c r="E433" s="393"/>
      <c r="F433" s="391">
        <v>43081</v>
      </c>
      <c r="G433" s="392"/>
      <c r="H433" s="393"/>
      <c r="I433" s="391">
        <v>43082</v>
      </c>
      <c r="J433" s="392"/>
      <c r="K433" s="393"/>
      <c r="L433" s="391">
        <v>43083</v>
      </c>
      <c r="M433" s="392"/>
      <c r="N433" s="393"/>
      <c r="O433" s="391">
        <v>43084</v>
      </c>
      <c r="P433" s="392"/>
      <c r="Q433" s="393"/>
      <c r="R433" s="391">
        <v>43085</v>
      </c>
      <c r="S433" s="392"/>
      <c r="T433" s="393"/>
      <c r="U433" s="391">
        <v>43086</v>
      </c>
      <c r="V433" s="392"/>
      <c r="W433" s="393"/>
    </row>
    <row r="434" spans="1:23" ht="47.25" x14ac:dyDescent="0.25">
      <c r="A434" s="45">
        <v>1</v>
      </c>
      <c r="B434" s="48" t="s">
        <v>70</v>
      </c>
      <c r="C434" s="88"/>
      <c r="D434" s="156" t="s">
        <v>215</v>
      </c>
      <c r="E434" s="67"/>
      <c r="F434" s="65"/>
      <c r="G434" s="42" t="s">
        <v>216</v>
      </c>
      <c r="H434" s="76"/>
      <c r="I434" s="131"/>
      <c r="J434" s="75"/>
      <c r="K434" s="76"/>
      <c r="L434" s="131"/>
      <c r="M434" s="75"/>
      <c r="N434" s="76"/>
      <c r="O434" s="65"/>
      <c r="P434" s="56"/>
      <c r="Q434" s="64"/>
      <c r="R434" s="88"/>
      <c r="S434" s="78"/>
      <c r="T434" s="90"/>
      <c r="U434" s="88"/>
      <c r="V434" s="80"/>
      <c r="W434" s="79"/>
    </row>
    <row r="435" spans="1:23" ht="47.25" x14ac:dyDescent="0.25">
      <c r="A435" s="45">
        <v>2</v>
      </c>
      <c r="B435" s="48" t="s">
        <v>71</v>
      </c>
      <c r="C435" s="77"/>
      <c r="D435" s="156" t="s">
        <v>215</v>
      </c>
      <c r="E435" s="76"/>
      <c r="F435" s="68"/>
      <c r="G435" s="42" t="s">
        <v>216</v>
      </c>
      <c r="H435" s="76"/>
      <c r="I435" s="132"/>
      <c r="J435" s="75"/>
      <c r="K435" s="76"/>
      <c r="L435" s="132"/>
      <c r="M435" s="199" t="s">
        <v>321</v>
      </c>
      <c r="N435" s="76"/>
      <c r="O435" s="299" t="s">
        <v>323</v>
      </c>
      <c r="P435" s="166" t="s">
        <v>157</v>
      </c>
      <c r="Q435" s="69" t="s">
        <v>158</v>
      </c>
      <c r="R435" s="77"/>
      <c r="S435" s="78"/>
      <c r="T435" s="92"/>
      <c r="U435" s="77"/>
      <c r="V435" s="80"/>
      <c r="W435" s="79"/>
    </row>
    <row r="436" spans="1:23" ht="47.25" x14ac:dyDescent="0.25">
      <c r="A436" s="45">
        <v>3</v>
      </c>
      <c r="B436" s="48" t="s">
        <v>72</v>
      </c>
      <c r="C436" s="88"/>
      <c r="D436" s="156" t="s">
        <v>215</v>
      </c>
      <c r="E436" s="67"/>
      <c r="F436" s="65"/>
      <c r="G436" s="42" t="s">
        <v>216</v>
      </c>
      <c r="H436" s="76"/>
      <c r="I436" s="131"/>
      <c r="J436" s="75"/>
      <c r="K436" s="76"/>
      <c r="L436" s="131"/>
      <c r="M436" s="199" t="s">
        <v>321</v>
      </c>
      <c r="N436" s="76"/>
      <c r="O436" s="299" t="s">
        <v>324</v>
      </c>
      <c r="P436" s="166" t="s">
        <v>149</v>
      </c>
      <c r="Q436" s="64"/>
      <c r="R436" s="88"/>
      <c r="S436" s="80"/>
      <c r="T436" s="79"/>
      <c r="U436" s="88"/>
      <c r="V436" s="80"/>
      <c r="W436" s="79"/>
    </row>
    <row r="437" spans="1:23" ht="47.25" x14ac:dyDescent="0.25">
      <c r="A437" s="45">
        <v>4</v>
      </c>
      <c r="B437" s="48" t="s">
        <v>73</v>
      </c>
      <c r="C437" s="88"/>
      <c r="D437" s="156" t="s">
        <v>215</v>
      </c>
      <c r="E437" s="67"/>
      <c r="F437" s="65"/>
      <c r="G437" s="42" t="s">
        <v>216</v>
      </c>
      <c r="H437" s="76"/>
      <c r="I437" s="131"/>
      <c r="J437" s="75"/>
      <c r="K437" s="76"/>
      <c r="L437" s="131"/>
      <c r="M437" s="199" t="s">
        <v>322</v>
      </c>
      <c r="N437" s="76"/>
      <c r="O437" s="299" t="s">
        <v>323</v>
      </c>
      <c r="P437" s="166" t="s">
        <v>149</v>
      </c>
      <c r="Q437" s="64"/>
      <c r="R437" s="88"/>
      <c r="S437" s="80"/>
      <c r="T437" s="79"/>
      <c r="U437" s="88"/>
      <c r="V437" s="80"/>
      <c r="W437" s="79"/>
    </row>
    <row r="438" spans="1:23" ht="31.5" x14ac:dyDescent="0.25">
      <c r="A438" s="45">
        <v>5</v>
      </c>
      <c r="B438" s="48" t="s">
        <v>74</v>
      </c>
      <c r="C438" s="77"/>
      <c r="D438" s="66"/>
      <c r="E438" s="67"/>
      <c r="F438" s="68"/>
      <c r="G438" s="75"/>
      <c r="H438" s="76"/>
      <c r="I438" s="132"/>
      <c r="J438" s="75"/>
      <c r="K438" s="76"/>
      <c r="L438" s="132"/>
      <c r="M438" s="75"/>
      <c r="N438" s="76"/>
      <c r="O438" s="300"/>
      <c r="P438" s="66"/>
      <c r="Q438" s="64"/>
      <c r="R438" s="77"/>
      <c r="S438" s="80"/>
      <c r="T438" s="79"/>
      <c r="U438" s="77"/>
      <c r="V438" s="80"/>
      <c r="W438" s="79"/>
    </row>
    <row r="439" spans="1:23" ht="33" x14ac:dyDescent="0.25">
      <c r="A439" s="45">
        <v>6</v>
      </c>
      <c r="B439" s="48" t="s">
        <v>75</v>
      </c>
      <c r="C439" s="88"/>
      <c r="D439" s="56"/>
      <c r="E439" s="67"/>
      <c r="F439" s="65"/>
      <c r="G439" s="75"/>
      <c r="H439" s="76"/>
      <c r="I439" s="131"/>
      <c r="J439" s="41" t="s">
        <v>151</v>
      </c>
      <c r="K439" s="76" t="s">
        <v>150</v>
      </c>
      <c r="L439" s="131"/>
      <c r="M439" s="75"/>
      <c r="N439" s="76"/>
      <c r="O439" s="299" t="s">
        <v>322</v>
      </c>
      <c r="P439" s="39" t="s">
        <v>152</v>
      </c>
      <c r="Q439" s="67"/>
      <c r="R439" s="88"/>
      <c r="S439" s="80"/>
      <c r="T439" s="79"/>
      <c r="U439" s="88"/>
      <c r="V439" s="80"/>
      <c r="W439" s="79"/>
    </row>
    <row r="440" spans="1:23" ht="33" x14ac:dyDescent="0.25">
      <c r="A440" s="45">
        <v>7</v>
      </c>
      <c r="B440" s="48" t="s">
        <v>68</v>
      </c>
      <c r="C440" s="88"/>
      <c r="D440" s="56"/>
      <c r="E440" s="67"/>
      <c r="F440" s="65"/>
      <c r="G440" s="75"/>
      <c r="H440" s="76"/>
      <c r="I440" s="131"/>
      <c r="J440" s="41" t="s">
        <v>151</v>
      </c>
      <c r="K440" s="76"/>
      <c r="L440" s="131"/>
      <c r="M440" s="75"/>
      <c r="N440" s="76"/>
      <c r="O440" s="299" t="s">
        <v>324</v>
      </c>
      <c r="P440" s="39" t="s">
        <v>152</v>
      </c>
      <c r="Q440" s="67"/>
      <c r="R440" s="88"/>
      <c r="S440" s="80"/>
      <c r="T440" s="79"/>
      <c r="U440" s="88"/>
      <c r="V440" s="80"/>
      <c r="W440" s="79"/>
    </row>
    <row r="441" spans="1:23" ht="47.25" x14ac:dyDescent="0.25">
      <c r="A441" s="45">
        <v>8</v>
      </c>
      <c r="B441" s="48" t="s">
        <v>76</v>
      </c>
      <c r="C441" s="77"/>
      <c r="D441" s="134" t="s">
        <v>153</v>
      </c>
      <c r="E441" s="67"/>
      <c r="F441" s="68"/>
      <c r="G441" s="75"/>
      <c r="H441" s="76"/>
      <c r="I441" s="132"/>
      <c r="J441" s="41" t="s">
        <v>151</v>
      </c>
      <c r="K441" s="76"/>
      <c r="L441" s="132"/>
      <c r="M441" s="75"/>
      <c r="N441" s="76"/>
      <c r="O441" s="299" t="s">
        <v>324</v>
      </c>
      <c r="P441" s="39" t="s">
        <v>152</v>
      </c>
      <c r="Q441" s="67"/>
      <c r="R441" s="77"/>
      <c r="S441" s="80"/>
      <c r="T441" s="79"/>
      <c r="U441" s="77"/>
      <c r="V441" s="80"/>
      <c r="W441" s="79"/>
    </row>
    <row r="442" spans="1:23" ht="47.25" x14ac:dyDescent="0.25">
      <c r="A442" s="45">
        <v>9</v>
      </c>
      <c r="B442" s="48" t="s">
        <v>77</v>
      </c>
      <c r="C442" s="77"/>
      <c r="D442" s="134" t="s">
        <v>153</v>
      </c>
      <c r="E442" s="67"/>
      <c r="F442" s="68"/>
      <c r="G442" s="75"/>
      <c r="H442" s="76"/>
      <c r="I442" s="132"/>
      <c r="J442" s="75"/>
      <c r="K442" s="76"/>
      <c r="L442" s="132"/>
      <c r="M442" s="75"/>
      <c r="N442" s="76"/>
      <c r="O442" s="299" t="s">
        <v>322</v>
      </c>
      <c r="P442" s="39" t="s">
        <v>152</v>
      </c>
      <c r="Q442" s="67"/>
      <c r="R442" s="77"/>
      <c r="S442" s="80"/>
      <c r="T442" s="79"/>
      <c r="U442" s="77"/>
      <c r="V442" s="80"/>
      <c r="W442" s="79"/>
    </row>
    <row r="443" spans="1:23" ht="47.25" x14ac:dyDescent="0.25">
      <c r="A443" s="45">
        <v>10</v>
      </c>
      <c r="B443" s="48" t="s">
        <v>78</v>
      </c>
      <c r="C443" s="77"/>
      <c r="D443" s="134" t="s">
        <v>153</v>
      </c>
      <c r="E443" s="67"/>
      <c r="F443" s="68"/>
      <c r="G443" s="75"/>
      <c r="H443" s="67"/>
      <c r="I443" s="68"/>
      <c r="J443" s="66"/>
      <c r="K443" s="67"/>
      <c r="L443" s="68"/>
      <c r="M443" s="66"/>
      <c r="N443" s="64"/>
      <c r="O443" s="51"/>
      <c r="P443" s="50"/>
      <c r="Q443" s="64"/>
      <c r="R443" s="77"/>
      <c r="S443" s="80"/>
      <c r="T443" s="79"/>
      <c r="U443" s="77"/>
      <c r="V443" s="80"/>
      <c r="W443" s="79"/>
    </row>
    <row r="444" spans="1:23" ht="47.25" x14ac:dyDescent="0.25">
      <c r="A444" s="45">
        <v>11</v>
      </c>
      <c r="B444" s="48" t="s">
        <v>79</v>
      </c>
      <c r="C444" s="77"/>
      <c r="D444" s="66"/>
      <c r="E444" s="67"/>
      <c r="F444" s="68"/>
      <c r="G444" s="135" t="s">
        <v>154</v>
      </c>
      <c r="H444" s="76" t="s">
        <v>155</v>
      </c>
      <c r="I444" s="68"/>
      <c r="J444" s="66"/>
      <c r="K444" s="67"/>
      <c r="L444" s="68"/>
      <c r="M444" s="136" t="s">
        <v>156</v>
      </c>
      <c r="N444" s="64"/>
      <c r="O444" s="51"/>
      <c r="P444" s="70"/>
      <c r="Q444" s="64"/>
      <c r="R444" s="77"/>
      <c r="S444" s="80"/>
      <c r="T444" s="79"/>
      <c r="U444" s="77"/>
      <c r="V444" s="80"/>
      <c r="W444" s="79"/>
    </row>
    <row r="445" spans="1:23" ht="47.25" x14ac:dyDescent="0.25">
      <c r="A445" s="45">
        <v>12</v>
      </c>
      <c r="B445" s="48" t="s">
        <v>80</v>
      </c>
      <c r="C445" s="77"/>
      <c r="D445" s="66"/>
      <c r="E445" s="67"/>
      <c r="F445" s="68"/>
      <c r="G445" s="135" t="s">
        <v>154</v>
      </c>
      <c r="H445" s="76"/>
      <c r="I445" s="68"/>
      <c r="J445" s="66"/>
      <c r="K445" s="67"/>
      <c r="L445" s="68"/>
      <c r="M445" s="136" t="s">
        <v>156</v>
      </c>
      <c r="N445" s="64"/>
      <c r="O445" s="51"/>
      <c r="P445" s="70"/>
      <c r="Q445" s="64"/>
      <c r="R445" s="77"/>
      <c r="S445" s="80"/>
      <c r="T445" s="79"/>
      <c r="U445" s="77"/>
      <c r="V445" s="80"/>
      <c r="W445" s="79"/>
    </row>
    <row r="446" spans="1:23" ht="47.25" x14ac:dyDescent="0.25">
      <c r="A446" s="45">
        <v>13</v>
      </c>
      <c r="B446" s="48" t="s">
        <v>81</v>
      </c>
      <c r="C446" s="77"/>
      <c r="D446" s="66"/>
      <c r="E446" s="67"/>
      <c r="F446" s="68"/>
      <c r="G446" s="135" t="s">
        <v>154</v>
      </c>
      <c r="H446" s="76"/>
      <c r="I446" s="68"/>
      <c r="J446" s="66"/>
      <c r="K446" s="67"/>
      <c r="L446" s="68"/>
      <c r="M446" s="136" t="s">
        <v>156</v>
      </c>
      <c r="N446" s="64"/>
      <c r="O446" s="51"/>
      <c r="P446" s="70"/>
      <c r="Q446" s="64"/>
      <c r="R446" s="77"/>
      <c r="S446" s="80"/>
      <c r="T446" s="79"/>
      <c r="U446" s="77"/>
      <c r="V446" s="80"/>
      <c r="W446" s="79"/>
    </row>
    <row r="447" spans="1:23" ht="31.5" x14ac:dyDescent="0.25">
      <c r="A447" s="45">
        <v>14</v>
      </c>
      <c r="B447" s="48" t="s">
        <v>82</v>
      </c>
      <c r="C447" s="77"/>
      <c r="D447" s="50"/>
      <c r="E447" s="64"/>
      <c r="F447" s="51"/>
      <c r="G447" s="50"/>
      <c r="H447" s="64"/>
      <c r="I447" s="51"/>
      <c r="J447" s="50"/>
      <c r="K447" s="64"/>
      <c r="L447" s="51"/>
      <c r="M447" s="75"/>
      <c r="N447" s="64"/>
      <c r="O447" s="51"/>
      <c r="P447" s="50"/>
      <c r="Q447" s="64"/>
      <c r="R447" s="77"/>
      <c r="S447" s="80"/>
      <c r="T447" s="79"/>
      <c r="U447" s="77"/>
      <c r="V447" s="80"/>
      <c r="W447" s="79"/>
    </row>
    <row r="448" spans="1:23" x14ac:dyDescent="0.25">
      <c r="A448" s="47"/>
      <c r="B448" s="49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</row>
    <row r="449" spans="1:23" x14ac:dyDescent="0.25">
      <c r="A449" s="47"/>
      <c r="B449" s="49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</row>
    <row r="450" spans="1:23" x14ac:dyDescent="0.25">
      <c r="A450" s="47"/>
      <c r="B450" s="49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</row>
    <row r="451" spans="1:23" ht="16.5" x14ac:dyDescent="0.25">
      <c r="A451" s="28"/>
      <c r="B451" s="32" t="s">
        <v>105</v>
      </c>
      <c r="C451" s="391">
        <v>43087</v>
      </c>
      <c r="D451" s="392"/>
      <c r="E451" s="393"/>
      <c r="F451" s="391">
        <v>43088</v>
      </c>
      <c r="G451" s="392"/>
      <c r="H451" s="393"/>
      <c r="I451" s="391">
        <v>43089</v>
      </c>
      <c r="J451" s="392"/>
      <c r="K451" s="393"/>
      <c r="L451" s="391">
        <v>43090</v>
      </c>
      <c r="M451" s="392"/>
      <c r="N451" s="393"/>
      <c r="O451" s="391">
        <v>43091</v>
      </c>
      <c r="P451" s="392"/>
      <c r="Q451" s="393"/>
      <c r="R451" s="391">
        <v>43092</v>
      </c>
      <c r="S451" s="392"/>
      <c r="T451" s="393"/>
      <c r="U451" s="391">
        <v>43093</v>
      </c>
      <c r="V451" s="392"/>
      <c r="W451" s="393"/>
    </row>
    <row r="452" spans="1:23" ht="47.25" x14ac:dyDescent="0.25">
      <c r="A452" s="45">
        <v>1</v>
      </c>
      <c r="B452" s="48" t="s">
        <v>70</v>
      </c>
      <c r="C452" s="88"/>
      <c r="D452" s="156" t="s">
        <v>215</v>
      </c>
      <c r="E452" s="67"/>
      <c r="F452" s="65"/>
      <c r="G452" s="42" t="s">
        <v>216</v>
      </c>
      <c r="H452" s="76"/>
      <c r="I452" s="131"/>
      <c r="J452" s="75"/>
      <c r="K452" s="76"/>
      <c r="L452" s="131"/>
      <c r="M452" s="75"/>
      <c r="N452" s="76"/>
      <c r="O452" s="299" t="s">
        <v>321</v>
      </c>
      <c r="P452" s="56"/>
      <c r="Q452" s="64"/>
      <c r="R452" s="88"/>
      <c r="S452" s="78"/>
      <c r="T452" s="90"/>
      <c r="U452" s="88"/>
      <c r="V452" s="80"/>
      <c r="W452" s="79"/>
    </row>
    <row r="453" spans="1:23" ht="47.25" x14ac:dyDescent="0.25">
      <c r="A453" s="45">
        <v>2</v>
      </c>
      <c r="B453" s="48" t="s">
        <v>71</v>
      </c>
      <c r="C453" s="77"/>
      <c r="D453" s="156" t="s">
        <v>215</v>
      </c>
      <c r="E453" s="76"/>
      <c r="F453" s="68"/>
      <c r="G453" s="42" t="s">
        <v>216</v>
      </c>
      <c r="H453" s="76"/>
      <c r="I453" s="132"/>
      <c r="J453" s="75"/>
      <c r="K453" s="76"/>
      <c r="L453" s="132"/>
      <c r="M453" s="199" t="s">
        <v>322</v>
      </c>
      <c r="N453" s="76"/>
      <c r="O453" s="299" t="s">
        <v>325</v>
      </c>
      <c r="P453" s="166" t="s">
        <v>157</v>
      </c>
      <c r="Q453" s="69" t="s">
        <v>158</v>
      </c>
      <c r="R453" s="77"/>
      <c r="S453" s="78"/>
      <c r="T453" s="92"/>
      <c r="U453" s="77"/>
      <c r="V453" s="80"/>
      <c r="W453" s="79"/>
    </row>
    <row r="454" spans="1:23" ht="47.25" x14ac:dyDescent="0.25">
      <c r="A454" s="45">
        <v>3</v>
      </c>
      <c r="B454" s="48" t="s">
        <v>72</v>
      </c>
      <c r="C454" s="88"/>
      <c r="D454" s="156" t="s">
        <v>215</v>
      </c>
      <c r="E454" s="67"/>
      <c r="F454" s="65"/>
      <c r="G454" s="42" t="s">
        <v>217</v>
      </c>
      <c r="H454" s="76"/>
      <c r="I454" s="131"/>
      <c r="J454" s="75"/>
      <c r="K454" s="76"/>
      <c r="L454" s="131"/>
      <c r="M454" s="199" t="s">
        <v>322</v>
      </c>
      <c r="N454" s="76"/>
      <c r="O454" s="299" t="s">
        <v>326</v>
      </c>
      <c r="P454" s="166" t="s">
        <v>149</v>
      </c>
      <c r="Q454" s="64"/>
      <c r="R454" s="88"/>
      <c r="S454" s="80"/>
      <c r="T454" s="79"/>
      <c r="U454" s="88"/>
      <c r="V454" s="80"/>
      <c r="W454" s="79"/>
    </row>
    <row r="455" spans="1:23" ht="47.25" x14ac:dyDescent="0.25">
      <c r="A455" s="45">
        <v>4</v>
      </c>
      <c r="B455" s="48" t="s">
        <v>73</v>
      </c>
      <c r="C455" s="88"/>
      <c r="D455" s="156" t="s">
        <v>228</v>
      </c>
      <c r="E455" s="67"/>
      <c r="F455" s="65"/>
      <c r="G455" s="42" t="s">
        <v>216</v>
      </c>
      <c r="H455" s="76"/>
      <c r="I455" s="131"/>
      <c r="J455" s="75"/>
      <c r="K455" s="76"/>
      <c r="L455" s="131"/>
      <c r="M455" s="199" t="s">
        <v>322</v>
      </c>
      <c r="N455" s="76"/>
      <c r="O455" s="299" t="s">
        <v>325</v>
      </c>
      <c r="P455" s="166" t="s">
        <v>149</v>
      </c>
      <c r="Q455" s="64"/>
      <c r="R455" s="88"/>
      <c r="S455" s="80"/>
      <c r="T455" s="79"/>
      <c r="U455" s="88"/>
      <c r="V455" s="80"/>
      <c r="W455" s="79"/>
    </row>
    <row r="456" spans="1:23" ht="31.5" x14ac:dyDescent="0.25">
      <c r="A456" s="45">
        <v>5</v>
      </c>
      <c r="B456" s="48" t="s">
        <v>74</v>
      </c>
      <c r="C456" s="77"/>
      <c r="D456" s="66"/>
      <c r="E456" s="67"/>
      <c r="F456" s="68"/>
      <c r="G456" s="75"/>
      <c r="H456" s="76"/>
      <c r="I456" s="132"/>
      <c r="J456" s="75"/>
      <c r="K456" s="76"/>
      <c r="L456" s="132"/>
      <c r="M456" s="33" t="s">
        <v>128</v>
      </c>
      <c r="N456" s="76"/>
      <c r="O456" s="300"/>
      <c r="P456" s="66"/>
      <c r="Q456" s="64"/>
      <c r="R456" s="77"/>
      <c r="S456" s="80"/>
      <c r="T456" s="79"/>
      <c r="U456" s="77"/>
      <c r="V456" s="80"/>
      <c r="W456" s="79"/>
    </row>
    <row r="457" spans="1:23" ht="33" x14ac:dyDescent="0.25">
      <c r="A457" s="45">
        <v>6</v>
      </c>
      <c r="B457" s="48" t="s">
        <v>75</v>
      </c>
      <c r="C457" s="88"/>
      <c r="D457" s="56"/>
      <c r="E457" s="67"/>
      <c r="F457" s="65"/>
      <c r="G457" s="75"/>
      <c r="H457" s="76"/>
      <c r="I457" s="131"/>
      <c r="J457" s="41" t="s">
        <v>151</v>
      </c>
      <c r="K457" s="76" t="s">
        <v>150</v>
      </c>
      <c r="L457" s="131"/>
      <c r="M457" s="33" t="s">
        <v>128</v>
      </c>
      <c r="N457" s="76"/>
      <c r="O457" s="299" t="s">
        <v>322</v>
      </c>
      <c r="P457" s="39" t="s">
        <v>152</v>
      </c>
      <c r="Q457" s="67"/>
      <c r="R457" s="88"/>
      <c r="S457" s="80"/>
      <c r="T457" s="79"/>
      <c r="U457" s="88"/>
      <c r="V457" s="80"/>
      <c r="W457" s="79"/>
    </row>
    <row r="458" spans="1:23" ht="33" x14ac:dyDescent="0.25">
      <c r="A458" s="45">
        <v>7</v>
      </c>
      <c r="B458" s="48" t="s">
        <v>68</v>
      </c>
      <c r="C458" s="88"/>
      <c r="D458" s="56"/>
      <c r="E458" s="67"/>
      <c r="F458" s="65"/>
      <c r="G458" s="75"/>
      <c r="H458" s="76"/>
      <c r="I458" s="131"/>
      <c r="J458" s="41" t="s">
        <v>151</v>
      </c>
      <c r="K458" s="76"/>
      <c r="L458" s="131"/>
      <c r="M458" s="75"/>
      <c r="N458" s="76"/>
      <c r="O458" s="299" t="s">
        <v>322</v>
      </c>
      <c r="P458" s="39" t="s">
        <v>152</v>
      </c>
      <c r="Q458" s="67"/>
      <c r="R458" s="88"/>
      <c r="S458" s="80"/>
      <c r="T458" s="79"/>
      <c r="U458" s="88"/>
      <c r="V458" s="80"/>
      <c r="W458" s="79"/>
    </row>
    <row r="459" spans="1:23" ht="47.25" x14ac:dyDescent="0.25">
      <c r="A459" s="45">
        <v>8</v>
      </c>
      <c r="B459" s="48" t="s">
        <v>76</v>
      </c>
      <c r="C459" s="77"/>
      <c r="D459" s="134" t="s">
        <v>153</v>
      </c>
      <c r="E459" s="67"/>
      <c r="F459" s="68"/>
      <c r="G459" s="75"/>
      <c r="H459" s="76"/>
      <c r="I459" s="132"/>
      <c r="J459" s="41" t="s">
        <v>151</v>
      </c>
      <c r="K459" s="76"/>
      <c r="L459" s="132"/>
      <c r="M459" s="75"/>
      <c r="N459" s="76"/>
      <c r="O459" s="299" t="s">
        <v>322</v>
      </c>
      <c r="P459" s="39" t="s">
        <v>152</v>
      </c>
      <c r="Q459" s="67"/>
      <c r="R459" s="77"/>
      <c r="S459" s="80"/>
      <c r="T459" s="79"/>
      <c r="U459" s="77"/>
      <c r="V459" s="80"/>
      <c r="W459" s="79"/>
    </row>
    <row r="460" spans="1:23" ht="47.25" x14ac:dyDescent="0.25">
      <c r="A460" s="45">
        <v>9</v>
      </c>
      <c r="B460" s="48" t="s">
        <v>77</v>
      </c>
      <c r="C460" s="77"/>
      <c r="D460" s="134" t="s">
        <v>153</v>
      </c>
      <c r="E460" s="67"/>
      <c r="F460" s="68"/>
      <c r="G460" s="75"/>
      <c r="H460" s="76"/>
      <c r="I460" s="132"/>
      <c r="J460" s="75"/>
      <c r="K460" s="76"/>
      <c r="L460" s="132"/>
      <c r="M460" s="75"/>
      <c r="N460" s="76"/>
      <c r="O460" s="68"/>
      <c r="P460" s="39" t="s">
        <v>152</v>
      </c>
      <c r="Q460" s="67"/>
      <c r="R460" s="77"/>
      <c r="S460" s="80"/>
      <c r="T460" s="79"/>
      <c r="U460" s="77"/>
      <c r="V460" s="80"/>
      <c r="W460" s="79"/>
    </row>
    <row r="461" spans="1:23" ht="47.25" x14ac:dyDescent="0.25">
      <c r="A461" s="45">
        <v>10</v>
      </c>
      <c r="B461" s="48" t="s">
        <v>78</v>
      </c>
      <c r="C461" s="77"/>
      <c r="D461" s="134" t="s">
        <v>153</v>
      </c>
      <c r="E461" s="67"/>
      <c r="F461" s="68"/>
      <c r="G461" s="75"/>
      <c r="H461" s="67"/>
      <c r="I461" s="68"/>
      <c r="J461" s="66"/>
      <c r="K461" s="67"/>
      <c r="L461" s="68"/>
      <c r="M461" s="66"/>
      <c r="N461" s="64"/>
      <c r="O461" s="51"/>
      <c r="P461" s="50"/>
      <c r="Q461" s="64"/>
      <c r="R461" s="77"/>
      <c r="S461" s="80"/>
      <c r="T461" s="79"/>
      <c r="U461" s="77"/>
      <c r="V461" s="80"/>
      <c r="W461" s="79"/>
    </row>
    <row r="462" spans="1:23" ht="47.25" x14ac:dyDescent="0.25">
      <c r="A462" s="45">
        <v>11</v>
      </c>
      <c r="B462" s="48" t="s">
        <v>79</v>
      </c>
      <c r="C462" s="77"/>
      <c r="D462" s="66"/>
      <c r="E462" s="67"/>
      <c r="F462" s="68"/>
      <c r="G462" s="135" t="s">
        <v>154</v>
      </c>
      <c r="H462" s="76" t="s">
        <v>155</v>
      </c>
      <c r="I462" s="68"/>
      <c r="J462" s="66"/>
      <c r="K462" s="67"/>
      <c r="L462" s="68"/>
      <c r="M462" s="136" t="s">
        <v>156</v>
      </c>
      <c r="N462" s="64"/>
      <c r="O462" s="51"/>
      <c r="P462" s="70"/>
      <c r="Q462" s="64"/>
      <c r="R462" s="77"/>
      <c r="S462" s="80"/>
      <c r="T462" s="79"/>
      <c r="U462" s="77"/>
      <c r="V462" s="80"/>
      <c r="W462" s="79"/>
    </row>
    <row r="463" spans="1:23" ht="47.25" x14ac:dyDescent="0.25">
      <c r="A463" s="45">
        <v>12</v>
      </c>
      <c r="B463" s="48" t="s">
        <v>80</v>
      </c>
      <c r="C463" s="77"/>
      <c r="D463" s="66"/>
      <c r="E463" s="67"/>
      <c r="F463" s="68"/>
      <c r="G463" s="135" t="s">
        <v>154</v>
      </c>
      <c r="H463" s="76"/>
      <c r="I463" s="68"/>
      <c r="J463" s="66"/>
      <c r="K463" s="67"/>
      <c r="L463" s="68"/>
      <c r="M463" s="136" t="s">
        <v>156</v>
      </c>
      <c r="N463" s="64"/>
      <c r="O463" s="51"/>
      <c r="P463" s="70"/>
      <c r="Q463" s="64"/>
      <c r="R463" s="77"/>
      <c r="S463" s="80"/>
      <c r="T463" s="79"/>
      <c r="U463" s="77"/>
      <c r="V463" s="80"/>
      <c r="W463" s="79"/>
    </row>
    <row r="464" spans="1:23" ht="47.25" x14ac:dyDescent="0.25">
      <c r="A464" s="45">
        <v>13</v>
      </c>
      <c r="B464" s="48" t="s">
        <v>81</v>
      </c>
      <c r="C464" s="77"/>
      <c r="D464" s="66"/>
      <c r="E464" s="67"/>
      <c r="F464" s="68"/>
      <c r="G464" s="135" t="s">
        <v>154</v>
      </c>
      <c r="H464" s="76"/>
      <c r="I464" s="68"/>
      <c r="J464" s="66"/>
      <c r="K464" s="67"/>
      <c r="L464" s="68"/>
      <c r="M464" s="136" t="s">
        <v>156</v>
      </c>
      <c r="N464" s="64"/>
      <c r="O464" s="51"/>
      <c r="P464" s="70"/>
      <c r="Q464" s="64"/>
      <c r="R464" s="77"/>
      <c r="S464" s="80"/>
      <c r="T464" s="79"/>
      <c r="U464" s="77"/>
      <c r="V464" s="80"/>
      <c r="W464" s="79"/>
    </row>
    <row r="465" spans="1:23" ht="31.5" x14ac:dyDescent="0.25">
      <c r="A465" s="45">
        <v>14</v>
      </c>
      <c r="B465" s="48" t="s">
        <v>82</v>
      </c>
      <c r="C465" s="77"/>
      <c r="D465" s="50"/>
      <c r="E465" s="64"/>
      <c r="F465" s="51"/>
      <c r="G465" s="50"/>
      <c r="H465" s="64"/>
      <c r="I465" s="51"/>
      <c r="J465" s="50"/>
      <c r="K465" s="64"/>
      <c r="L465" s="51"/>
      <c r="M465" s="75"/>
      <c r="N465" s="64"/>
      <c r="O465" s="51"/>
      <c r="P465" s="50"/>
      <c r="Q465" s="64"/>
      <c r="R465" s="77"/>
      <c r="S465" s="80"/>
      <c r="T465" s="79"/>
      <c r="U465" s="77"/>
      <c r="V465" s="80"/>
      <c r="W465" s="79"/>
    </row>
    <row r="466" spans="1:23" x14ac:dyDescent="0.25">
      <c r="A466" s="47"/>
      <c r="B466" s="49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</row>
    <row r="467" spans="1:23" x14ac:dyDescent="0.25">
      <c r="A467" s="47"/>
      <c r="B467" s="49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</row>
    <row r="468" spans="1:23" x14ac:dyDescent="0.25">
      <c r="A468" s="47"/>
      <c r="B468" s="49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</row>
    <row r="469" spans="1:23" ht="16.5" x14ac:dyDescent="0.25">
      <c r="A469" s="28"/>
      <c r="B469" s="32" t="s">
        <v>106</v>
      </c>
      <c r="C469" s="391">
        <v>43094</v>
      </c>
      <c r="D469" s="392"/>
      <c r="E469" s="393"/>
      <c r="F469" s="391">
        <v>43095</v>
      </c>
      <c r="G469" s="392"/>
      <c r="H469" s="393"/>
      <c r="I469" s="391">
        <v>43096</v>
      </c>
      <c r="J469" s="392"/>
      <c r="K469" s="393"/>
      <c r="L469" s="391">
        <v>43097</v>
      </c>
      <c r="M469" s="392"/>
      <c r="N469" s="393"/>
      <c r="O469" s="394">
        <v>43098</v>
      </c>
      <c r="P469" s="395"/>
      <c r="Q469" s="396"/>
      <c r="R469" s="394">
        <v>43099</v>
      </c>
      <c r="S469" s="395"/>
      <c r="T469" s="396"/>
      <c r="U469" s="394">
        <v>43100</v>
      </c>
      <c r="V469" s="395"/>
      <c r="W469" s="396"/>
    </row>
    <row r="470" spans="1:23" ht="47.25" x14ac:dyDescent="0.25">
      <c r="A470" s="45">
        <v>1</v>
      </c>
      <c r="B470" s="48" t="s">
        <v>70</v>
      </c>
      <c r="C470" s="88"/>
      <c r="D470" s="156" t="s">
        <v>228</v>
      </c>
      <c r="E470" s="67"/>
      <c r="F470" s="65"/>
      <c r="G470" s="42" t="s">
        <v>231</v>
      </c>
      <c r="H470" s="76"/>
      <c r="I470" s="131"/>
      <c r="J470" s="75"/>
      <c r="K470" s="76"/>
      <c r="L470" s="131"/>
      <c r="M470" s="75"/>
      <c r="N470" s="76"/>
      <c r="O470" s="65"/>
      <c r="P470" s="56"/>
      <c r="Q470" s="64"/>
      <c r="R470" s="88"/>
      <c r="S470" s="78"/>
      <c r="T470" s="90"/>
      <c r="U470" s="88"/>
      <c r="V470" s="80"/>
      <c r="W470" s="79"/>
    </row>
    <row r="471" spans="1:23" ht="47.25" x14ac:dyDescent="0.25">
      <c r="A471" s="45">
        <v>2</v>
      </c>
      <c r="B471" s="48" t="s">
        <v>71</v>
      </c>
      <c r="C471" s="77"/>
      <c r="D471" s="156" t="s">
        <v>232</v>
      </c>
      <c r="E471" s="76"/>
      <c r="F471" s="68"/>
      <c r="G471" s="42" t="s">
        <v>233</v>
      </c>
      <c r="H471" s="76"/>
      <c r="I471" s="132"/>
      <c r="J471" s="75"/>
      <c r="K471" s="76"/>
      <c r="L471" s="132"/>
      <c r="M471" s="199" t="s">
        <v>321</v>
      </c>
      <c r="N471" s="76"/>
      <c r="O471" s="68"/>
      <c r="P471" s="339" t="s">
        <v>157</v>
      </c>
      <c r="Q471" s="69" t="s">
        <v>158</v>
      </c>
      <c r="R471" s="77"/>
      <c r="S471" s="78"/>
      <c r="T471" s="92"/>
      <c r="U471" s="77"/>
      <c r="V471" s="80"/>
      <c r="W471" s="79"/>
    </row>
    <row r="472" spans="1:23" ht="47.25" x14ac:dyDescent="0.25">
      <c r="A472" s="45">
        <v>3</v>
      </c>
      <c r="B472" s="48" t="s">
        <v>72</v>
      </c>
      <c r="C472" s="88"/>
      <c r="D472" s="156" t="s">
        <v>234</v>
      </c>
      <c r="E472" s="67"/>
      <c r="F472" s="65"/>
      <c r="G472" s="42" t="s">
        <v>233</v>
      </c>
      <c r="H472" s="76"/>
      <c r="I472" s="131"/>
      <c r="J472" s="75"/>
      <c r="K472" s="76"/>
      <c r="L472" s="131"/>
      <c r="M472" s="199" t="s">
        <v>321</v>
      </c>
      <c r="N472" s="76"/>
      <c r="O472" s="65"/>
      <c r="P472" s="339" t="s">
        <v>149</v>
      </c>
      <c r="Q472" s="64"/>
      <c r="R472" s="88"/>
      <c r="S472" s="80"/>
      <c r="T472" s="79"/>
      <c r="U472" s="88"/>
      <c r="V472" s="80"/>
      <c r="W472" s="79"/>
    </row>
    <row r="473" spans="1:23" ht="47.25" x14ac:dyDescent="0.25">
      <c r="A473" s="45">
        <v>4</v>
      </c>
      <c r="B473" s="48" t="s">
        <v>73</v>
      </c>
      <c r="C473" s="88"/>
      <c r="D473" s="156" t="s">
        <v>232</v>
      </c>
      <c r="E473" s="67"/>
      <c r="F473" s="65"/>
      <c r="G473" s="42" t="s">
        <v>235</v>
      </c>
      <c r="H473" s="76"/>
      <c r="I473" s="131"/>
      <c r="J473" s="75"/>
      <c r="K473" s="76"/>
      <c r="L473" s="131"/>
      <c r="M473" s="199" t="s">
        <v>322</v>
      </c>
      <c r="N473" s="76"/>
      <c r="O473" s="65"/>
      <c r="P473" s="339" t="s">
        <v>149</v>
      </c>
      <c r="Q473" s="64"/>
      <c r="R473" s="88"/>
      <c r="S473" s="80"/>
      <c r="T473" s="79"/>
      <c r="U473" s="88"/>
      <c r="V473" s="80"/>
      <c r="W473" s="79"/>
    </row>
    <row r="474" spans="1:23" ht="31.5" x14ac:dyDescent="0.25">
      <c r="A474" s="45">
        <v>5</v>
      </c>
      <c r="B474" s="48" t="s">
        <v>74</v>
      </c>
      <c r="C474" s="77"/>
      <c r="D474" s="66"/>
      <c r="E474" s="67"/>
      <c r="F474" s="68"/>
      <c r="G474" s="75"/>
      <c r="H474" s="76"/>
      <c r="I474" s="132"/>
      <c r="J474" s="75"/>
      <c r="K474" s="76"/>
      <c r="L474" s="132"/>
      <c r="M474" s="75"/>
      <c r="N474" s="76"/>
      <c r="O474" s="68"/>
      <c r="P474" s="309"/>
      <c r="Q474" s="64"/>
      <c r="R474" s="77"/>
      <c r="S474" s="80"/>
      <c r="T474" s="79"/>
      <c r="U474" s="77"/>
      <c r="V474" s="80"/>
      <c r="W474" s="79"/>
    </row>
    <row r="475" spans="1:23" ht="33" x14ac:dyDescent="0.25">
      <c r="A475" s="45">
        <v>6</v>
      </c>
      <c r="B475" s="48" t="s">
        <v>75</v>
      </c>
      <c r="C475" s="88"/>
      <c r="D475" s="56"/>
      <c r="E475" s="67"/>
      <c r="F475" s="65"/>
      <c r="G475" s="75"/>
      <c r="H475" s="76"/>
      <c r="I475" s="131"/>
      <c r="J475" s="41" t="s">
        <v>151</v>
      </c>
      <c r="K475" s="76" t="s">
        <v>150</v>
      </c>
      <c r="L475" s="131"/>
      <c r="M475" s="75"/>
      <c r="N475" s="76"/>
      <c r="O475" s="65"/>
      <c r="P475" s="340" t="s">
        <v>152</v>
      </c>
      <c r="Q475" s="67"/>
      <c r="R475" s="88"/>
      <c r="S475" s="80"/>
      <c r="T475" s="79"/>
      <c r="U475" s="88"/>
      <c r="V475" s="80"/>
      <c r="W475" s="79"/>
    </row>
    <row r="476" spans="1:23" ht="33" x14ac:dyDescent="0.25">
      <c r="A476" s="45">
        <v>7</v>
      </c>
      <c r="B476" s="48" t="s">
        <v>68</v>
      </c>
      <c r="C476" s="88"/>
      <c r="D476" s="56"/>
      <c r="E476" s="67"/>
      <c r="F476" s="65"/>
      <c r="G476" s="75"/>
      <c r="H476" s="76"/>
      <c r="I476" s="131"/>
      <c r="J476" s="41" t="s">
        <v>151</v>
      </c>
      <c r="K476" s="76"/>
      <c r="L476" s="131"/>
      <c r="M476" s="75"/>
      <c r="N476" s="76"/>
      <c r="O476" s="65"/>
      <c r="P476" s="340" t="s">
        <v>152</v>
      </c>
      <c r="Q476" s="67"/>
      <c r="R476" s="88"/>
      <c r="S476" s="80"/>
      <c r="T476" s="79"/>
      <c r="U476" s="88"/>
      <c r="V476" s="80"/>
      <c r="W476" s="79"/>
    </row>
    <row r="477" spans="1:23" ht="47.25" x14ac:dyDescent="0.25">
      <c r="A477" s="45">
        <v>8</v>
      </c>
      <c r="B477" s="48" t="s">
        <v>76</v>
      </c>
      <c r="C477" s="77"/>
      <c r="D477" s="134" t="s">
        <v>153</v>
      </c>
      <c r="E477" s="67"/>
      <c r="F477" s="68"/>
      <c r="G477" s="75"/>
      <c r="H477" s="76"/>
      <c r="I477" s="132"/>
      <c r="J477" s="41" t="s">
        <v>151</v>
      </c>
      <c r="K477" s="76"/>
      <c r="L477" s="132"/>
      <c r="M477" s="75"/>
      <c r="N477" s="76"/>
      <c r="O477" s="68"/>
      <c r="P477" s="340" t="s">
        <v>152</v>
      </c>
      <c r="Q477" s="67"/>
      <c r="R477" s="77"/>
      <c r="S477" s="80"/>
      <c r="T477" s="79"/>
      <c r="U477" s="77"/>
      <c r="V477" s="80"/>
      <c r="W477" s="79"/>
    </row>
    <row r="478" spans="1:23" ht="47.25" x14ac:dyDescent="0.25">
      <c r="A478" s="45">
        <v>9</v>
      </c>
      <c r="B478" s="48" t="s">
        <v>77</v>
      </c>
      <c r="C478" s="77"/>
      <c r="D478" s="134" t="s">
        <v>153</v>
      </c>
      <c r="E478" s="67"/>
      <c r="F478" s="68"/>
      <c r="G478" s="75"/>
      <c r="H478" s="76"/>
      <c r="I478" s="132"/>
      <c r="J478" s="75"/>
      <c r="K478" s="76"/>
      <c r="L478" s="132"/>
      <c r="M478" s="75"/>
      <c r="N478" s="76"/>
      <c r="O478" s="68"/>
      <c r="P478" s="340" t="s">
        <v>152</v>
      </c>
      <c r="Q478" s="67"/>
      <c r="R478" s="77"/>
      <c r="S478" s="80"/>
      <c r="T478" s="79"/>
      <c r="U478" s="77"/>
      <c r="V478" s="80"/>
      <c r="W478" s="79"/>
    </row>
    <row r="479" spans="1:23" ht="47.25" x14ac:dyDescent="0.25">
      <c r="A479" s="45">
        <v>10</v>
      </c>
      <c r="B479" s="48" t="s">
        <v>78</v>
      </c>
      <c r="C479" s="77"/>
      <c r="D479" s="134" t="s">
        <v>153</v>
      </c>
      <c r="E479" s="67"/>
      <c r="F479" s="68"/>
      <c r="G479" s="75"/>
      <c r="H479" s="67"/>
      <c r="I479" s="68"/>
      <c r="J479" s="66"/>
      <c r="K479" s="67"/>
      <c r="L479" s="68"/>
      <c r="M479" s="66"/>
      <c r="N479" s="64"/>
      <c r="O479" s="51"/>
      <c r="P479" s="50"/>
      <c r="Q479" s="64"/>
      <c r="R479" s="77"/>
      <c r="S479" s="80"/>
      <c r="T479" s="79"/>
      <c r="U479" s="77"/>
      <c r="V479" s="80"/>
      <c r="W479" s="79"/>
    </row>
    <row r="480" spans="1:23" ht="47.25" x14ac:dyDescent="0.25">
      <c r="A480" s="45">
        <v>11</v>
      </c>
      <c r="B480" s="48" t="s">
        <v>79</v>
      </c>
      <c r="C480" s="77"/>
      <c r="D480" s="66"/>
      <c r="E480" s="67"/>
      <c r="F480" s="68"/>
      <c r="G480" s="135" t="s">
        <v>154</v>
      </c>
      <c r="H480" s="76" t="s">
        <v>155</v>
      </c>
      <c r="I480" s="68"/>
      <c r="J480" s="66"/>
      <c r="K480" s="67"/>
      <c r="L480" s="68"/>
      <c r="M480" s="136" t="s">
        <v>156</v>
      </c>
      <c r="N480" s="64"/>
      <c r="O480" s="51"/>
      <c r="P480" s="70"/>
      <c r="Q480" s="64"/>
      <c r="R480" s="77"/>
      <c r="S480" s="80"/>
      <c r="T480" s="79"/>
      <c r="U480" s="77"/>
      <c r="V480" s="80"/>
      <c r="W480" s="79"/>
    </row>
    <row r="481" spans="1:23" ht="47.25" x14ac:dyDescent="0.25">
      <c r="A481" s="45">
        <v>12</v>
      </c>
      <c r="B481" s="48" t="s">
        <v>80</v>
      </c>
      <c r="C481" s="77"/>
      <c r="D481" s="66"/>
      <c r="E481" s="67"/>
      <c r="F481" s="68"/>
      <c r="G481" s="135" t="s">
        <v>154</v>
      </c>
      <c r="H481" s="76"/>
      <c r="I481" s="68"/>
      <c r="J481" s="66"/>
      <c r="K481" s="67"/>
      <c r="L481" s="68"/>
      <c r="M481" s="136" t="s">
        <v>156</v>
      </c>
      <c r="N481" s="64"/>
      <c r="O481" s="51"/>
      <c r="P481" s="70"/>
      <c r="Q481" s="64"/>
      <c r="R481" s="77"/>
      <c r="S481" s="80"/>
      <c r="T481" s="79"/>
      <c r="U481" s="77"/>
      <c r="V481" s="80"/>
      <c r="W481" s="79"/>
    </row>
    <row r="482" spans="1:23" ht="47.25" x14ac:dyDescent="0.25">
      <c r="A482" s="45">
        <v>13</v>
      </c>
      <c r="B482" s="48" t="s">
        <v>81</v>
      </c>
      <c r="C482" s="77"/>
      <c r="D482" s="66"/>
      <c r="E482" s="67"/>
      <c r="F482" s="68"/>
      <c r="G482" s="135" t="s">
        <v>154</v>
      </c>
      <c r="H482" s="76"/>
      <c r="I482" s="68"/>
      <c r="J482" s="66"/>
      <c r="K482" s="67"/>
      <c r="L482" s="68"/>
      <c r="M482" s="136" t="s">
        <v>156</v>
      </c>
      <c r="N482" s="64"/>
      <c r="O482" s="51"/>
      <c r="P482" s="70"/>
      <c r="Q482" s="64"/>
      <c r="R482" s="77"/>
      <c r="S482" s="80"/>
      <c r="T482" s="79"/>
      <c r="U482" s="77"/>
      <c r="V482" s="80"/>
      <c r="W482" s="79"/>
    </row>
    <row r="483" spans="1:23" ht="31.5" x14ac:dyDescent="0.25">
      <c r="A483" s="45">
        <v>14</v>
      </c>
      <c r="B483" s="48" t="s">
        <v>82</v>
      </c>
      <c r="C483" s="77"/>
      <c r="D483" s="50"/>
      <c r="E483" s="64"/>
      <c r="F483" s="51"/>
      <c r="G483" s="50"/>
      <c r="H483" s="64"/>
      <c r="I483" s="51"/>
      <c r="J483" s="50"/>
      <c r="K483" s="64"/>
      <c r="L483" s="51"/>
      <c r="M483" s="75"/>
      <c r="N483" s="64"/>
      <c r="O483" s="51"/>
      <c r="P483" s="50"/>
      <c r="Q483" s="64"/>
      <c r="R483" s="77"/>
      <c r="S483" s="80"/>
      <c r="T483" s="79"/>
      <c r="U483" s="77"/>
      <c r="V483" s="80"/>
      <c r="W483" s="79"/>
    </row>
    <row r="484" spans="1:23" x14ac:dyDescent="0.25">
      <c r="A484" s="47"/>
      <c r="B484" s="49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</row>
    <row r="485" spans="1:23" x14ac:dyDescent="0.25">
      <c r="A485" s="47"/>
      <c r="B485" s="49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</row>
    <row r="486" spans="1:23" x14ac:dyDescent="0.25">
      <c r="A486" s="47"/>
      <c r="B486" s="49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</row>
    <row r="487" spans="1:23" ht="16.5" x14ac:dyDescent="0.25">
      <c r="A487" s="28"/>
      <c r="B487" s="32" t="s">
        <v>107</v>
      </c>
      <c r="C487" s="394">
        <v>42736</v>
      </c>
      <c r="D487" s="395"/>
      <c r="E487" s="396"/>
      <c r="F487" s="391">
        <v>42737</v>
      </c>
      <c r="G487" s="392"/>
      <c r="H487" s="393"/>
      <c r="I487" s="391">
        <v>42738</v>
      </c>
      <c r="J487" s="392"/>
      <c r="K487" s="393"/>
      <c r="L487" s="391">
        <v>42739</v>
      </c>
      <c r="M487" s="392"/>
      <c r="N487" s="393"/>
      <c r="O487" s="391">
        <v>42740</v>
      </c>
      <c r="P487" s="392"/>
      <c r="Q487" s="393"/>
      <c r="R487" s="391">
        <v>42741</v>
      </c>
      <c r="S487" s="392"/>
      <c r="T487" s="393"/>
      <c r="U487" s="391">
        <v>42742</v>
      </c>
      <c r="V487" s="392"/>
      <c r="W487" s="393"/>
    </row>
    <row r="488" spans="1:23" ht="49.5" x14ac:dyDescent="0.25">
      <c r="A488" s="45">
        <v>1</v>
      </c>
      <c r="B488" s="48" t="s">
        <v>70</v>
      </c>
      <c r="C488" s="88"/>
      <c r="D488" s="337" t="s">
        <v>215</v>
      </c>
      <c r="E488" s="67"/>
      <c r="F488" s="65"/>
      <c r="G488" s="42" t="s">
        <v>168</v>
      </c>
      <c r="H488" s="76"/>
      <c r="I488" s="131"/>
      <c r="J488" s="75"/>
      <c r="K488" s="76"/>
      <c r="L488" s="131"/>
      <c r="M488" s="75"/>
      <c r="N488" s="76"/>
      <c r="O488" s="65"/>
      <c r="P488" s="56"/>
      <c r="Q488" s="64"/>
      <c r="R488" s="78"/>
      <c r="S488" s="78"/>
      <c r="T488" s="90"/>
      <c r="U488" s="88"/>
      <c r="V488" s="80"/>
      <c r="W488" s="79"/>
    </row>
    <row r="489" spans="1:23" ht="49.5" x14ac:dyDescent="0.25">
      <c r="A489" s="45">
        <v>2</v>
      </c>
      <c r="B489" s="48" t="s">
        <v>71</v>
      </c>
      <c r="C489" s="77"/>
      <c r="D489" s="337" t="s">
        <v>215</v>
      </c>
      <c r="E489" s="76"/>
      <c r="F489" s="68"/>
      <c r="G489" s="42" t="s">
        <v>216</v>
      </c>
      <c r="H489" s="76"/>
      <c r="I489" s="132"/>
      <c r="J489" s="75"/>
      <c r="K489" s="76"/>
      <c r="L489" s="132"/>
      <c r="M489" s="199" t="s">
        <v>323</v>
      </c>
      <c r="N489" s="76"/>
      <c r="O489" s="299" t="s">
        <v>323</v>
      </c>
      <c r="P489" s="166" t="s">
        <v>157</v>
      </c>
      <c r="Q489" s="69" t="s">
        <v>158</v>
      </c>
      <c r="R489" s="78"/>
      <c r="S489" s="78"/>
      <c r="T489" s="92"/>
      <c r="U489" s="77"/>
      <c r="V489" s="80"/>
      <c r="W489" s="79"/>
    </row>
    <row r="490" spans="1:23" ht="49.5" x14ac:dyDescent="0.25">
      <c r="A490" s="45">
        <v>3</v>
      </c>
      <c r="B490" s="48" t="s">
        <v>72</v>
      </c>
      <c r="C490" s="88"/>
      <c r="D490" s="337" t="s">
        <v>215</v>
      </c>
      <c r="E490" s="67"/>
      <c r="F490" s="65"/>
      <c r="G490" s="42" t="s">
        <v>216</v>
      </c>
      <c r="H490" s="76"/>
      <c r="I490" s="131"/>
      <c r="J490" s="75"/>
      <c r="K490" s="76"/>
      <c r="L490" s="131"/>
      <c r="M490" s="199" t="s">
        <v>323</v>
      </c>
      <c r="N490" s="76"/>
      <c r="O490" s="299" t="s">
        <v>323</v>
      </c>
      <c r="P490" s="166" t="s">
        <v>149</v>
      </c>
      <c r="Q490" s="64"/>
      <c r="R490" s="80"/>
      <c r="S490" s="80"/>
      <c r="T490" s="79"/>
      <c r="U490" s="88"/>
      <c r="V490" s="80"/>
      <c r="W490" s="79"/>
    </row>
    <row r="491" spans="1:23" ht="49.5" x14ac:dyDescent="0.25">
      <c r="A491" s="45">
        <v>4</v>
      </c>
      <c r="B491" s="48" t="s">
        <v>73</v>
      </c>
      <c r="C491" s="88"/>
      <c r="D491" s="337" t="s">
        <v>166</v>
      </c>
      <c r="E491" s="67"/>
      <c r="F491" s="65"/>
      <c r="G491" s="42" t="s">
        <v>168</v>
      </c>
      <c r="H491" s="76"/>
      <c r="I491" s="131"/>
      <c r="J491" s="75"/>
      <c r="K491" s="76"/>
      <c r="L491" s="131"/>
      <c r="M491" s="199" t="s">
        <v>322</v>
      </c>
      <c r="N491" s="76"/>
      <c r="O491" s="299" t="s">
        <v>327</v>
      </c>
      <c r="P491" s="166" t="s">
        <v>149</v>
      </c>
      <c r="Q491" s="64"/>
      <c r="R491" s="80"/>
      <c r="S491" s="80"/>
      <c r="T491" s="79"/>
      <c r="U491" s="88"/>
      <c r="V491" s="80"/>
      <c r="W491" s="79"/>
    </row>
    <row r="492" spans="1:23" ht="31.5" x14ac:dyDescent="0.25">
      <c r="A492" s="45">
        <v>5</v>
      </c>
      <c r="B492" s="48" t="s">
        <v>74</v>
      </c>
      <c r="C492" s="77"/>
      <c r="D492" s="309"/>
      <c r="E492" s="67"/>
      <c r="F492" s="68"/>
      <c r="G492" s="75"/>
      <c r="H492" s="76"/>
      <c r="I492" s="132"/>
      <c r="J492" s="75"/>
      <c r="K492" s="76"/>
      <c r="L492" s="132"/>
      <c r="M492" s="75"/>
      <c r="N492" s="76"/>
      <c r="O492" s="300"/>
      <c r="P492" s="66"/>
      <c r="Q492" s="64"/>
      <c r="R492" s="80"/>
      <c r="S492" s="80"/>
      <c r="T492" s="79"/>
      <c r="U492" s="77"/>
      <c r="V492" s="80"/>
      <c r="W492" s="79"/>
    </row>
    <row r="493" spans="1:23" ht="33" x14ac:dyDescent="0.25">
      <c r="A493" s="45">
        <v>6</v>
      </c>
      <c r="B493" s="48" t="s">
        <v>75</v>
      </c>
      <c r="C493" s="88"/>
      <c r="D493" s="309"/>
      <c r="E493" s="67"/>
      <c r="F493" s="65"/>
      <c r="G493" s="75"/>
      <c r="H493" s="76"/>
      <c r="I493" s="131"/>
      <c r="J493" s="41" t="s">
        <v>151</v>
      </c>
      <c r="K493" s="76" t="s">
        <v>150</v>
      </c>
      <c r="L493" s="131"/>
      <c r="M493" s="75"/>
      <c r="N493" s="76"/>
      <c r="O493" s="299" t="s">
        <v>327</v>
      </c>
      <c r="P493" s="39" t="s">
        <v>152</v>
      </c>
      <c r="Q493" s="67"/>
      <c r="R493" s="80"/>
      <c r="S493" s="80"/>
      <c r="T493" s="79"/>
      <c r="U493" s="88"/>
      <c r="V493" s="80"/>
      <c r="W493" s="79"/>
    </row>
    <row r="494" spans="1:23" ht="33" x14ac:dyDescent="0.25">
      <c r="A494" s="45">
        <v>7</v>
      </c>
      <c r="B494" s="48" t="s">
        <v>68</v>
      </c>
      <c r="C494" s="88"/>
      <c r="D494" s="309"/>
      <c r="E494" s="67"/>
      <c r="F494" s="65"/>
      <c r="G494" s="75"/>
      <c r="H494" s="76"/>
      <c r="I494" s="131"/>
      <c r="J494" s="41" t="s">
        <v>151</v>
      </c>
      <c r="K494" s="76"/>
      <c r="L494" s="131"/>
      <c r="M494" s="75"/>
      <c r="N494" s="76"/>
      <c r="O494" s="299" t="s">
        <v>323</v>
      </c>
      <c r="P494" s="39" t="s">
        <v>152</v>
      </c>
      <c r="Q494" s="67"/>
      <c r="R494" s="80"/>
      <c r="S494" s="80"/>
      <c r="T494" s="79"/>
      <c r="U494" s="88"/>
      <c r="V494" s="80"/>
      <c r="W494" s="79"/>
    </row>
    <row r="495" spans="1:23" ht="49.5" x14ac:dyDescent="0.25">
      <c r="A495" s="45">
        <v>8</v>
      </c>
      <c r="B495" s="48" t="s">
        <v>76</v>
      </c>
      <c r="C495" s="77"/>
      <c r="D495" s="338" t="s">
        <v>153</v>
      </c>
      <c r="E495" s="67"/>
      <c r="F495" s="68"/>
      <c r="G495" s="75"/>
      <c r="H495" s="76"/>
      <c r="I495" s="132"/>
      <c r="J495" s="41" t="s">
        <v>151</v>
      </c>
      <c r="K495" s="76"/>
      <c r="L495" s="132"/>
      <c r="M495" s="75"/>
      <c r="N495" s="76"/>
      <c r="O495" s="299" t="s">
        <v>327</v>
      </c>
      <c r="P495" s="39" t="s">
        <v>152</v>
      </c>
      <c r="Q495" s="67"/>
      <c r="R495" s="80"/>
      <c r="S495" s="80"/>
      <c r="T495" s="79"/>
      <c r="U495" s="77"/>
      <c r="V495" s="80"/>
      <c r="W495" s="79"/>
    </row>
    <row r="496" spans="1:23" ht="49.5" x14ac:dyDescent="0.25">
      <c r="A496" s="45">
        <v>9</v>
      </c>
      <c r="B496" s="48" t="s">
        <v>77</v>
      </c>
      <c r="C496" s="77"/>
      <c r="D496" s="338" t="s">
        <v>153</v>
      </c>
      <c r="E496" s="67"/>
      <c r="F496" s="68"/>
      <c r="G496" s="75"/>
      <c r="H496" s="76"/>
      <c r="I496" s="132"/>
      <c r="J496" s="75"/>
      <c r="K496" s="76"/>
      <c r="L496" s="132"/>
      <c r="M496" s="75"/>
      <c r="N496" s="76"/>
      <c r="O496" s="68"/>
      <c r="P496" s="39" t="s">
        <v>152</v>
      </c>
      <c r="Q496" s="67"/>
      <c r="R496" s="80"/>
      <c r="S496" s="80"/>
      <c r="T496" s="79"/>
      <c r="U496" s="77"/>
      <c r="V496" s="80"/>
      <c r="W496" s="79"/>
    </row>
    <row r="497" spans="1:23" ht="49.5" x14ac:dyDescent="0.25">
      <c r="A497" s="45">
        <v>10</v>
      </c>
      <c r="B497" s="48" t="s">
        <v>78</v>
      </c>
      <c r="C497" s="77"/>
      <c r="D497" s="338" t="s">
        <v>153</v>
      </c>
      <c r="E497" s="67"/>
      <c r="F497" s="68"/>
      <c r="G497" s="75"/>
      <c r="H497" s="67"/>
      <c r="I497" s="68"/>
      <c r="J497" s="66"/>
      <c r="K497" s="67"/>
      <c r="L497" s="68"/>
      <c r="M497" s="66"/>
      <c r="N497" s="64"/>
      <c r="O497" s="51"/>
      <c r="P497" s="50"/>
      <c r="Q497" s="64"/>
      <c r="R497" s="80"/>
      <c r="S497" s="80"/>
      <c r="T497" s="79"/>
      <c r="U497" s="77"/>
      <c r="V497" s="80"/>
      <c r="W497" s="79"/>
    </row>
    <row r="498" spans="1:23" ht="47.25" x14ac:dyDescent="0.25">
      <c r="A498" s="45">
        <v>11</v>
      </c>
      <c r="B498" s="48" t="s">
        <v>79</v>
      </c>
      <c r="C498" s="77"/>
      <c r="D498" s="66"/>
      <c r="E498" s="67"/>
      <c r="F498" s="68"/>
      <c r="G498" s="135" t="s">
        <v>154</v>
      </c>
      <c r="H498" s="76" t="s">
        <v>155</v>
      </c>
      <c r="I498" s="68"/>
      <c r="J498" s="66"/>
      <c r="K498" s="67"/>
      <c r="L498" s="68"/>
      <c r="M498" s="136" t="s">
        <v>156</v>
      </c>
      <c r="N498" s="64"/>
      <c r="O498" s="51"/>
      <c r="P498" s="70"/>
      <c r="Q498" s="64"/>
      <c r="R498" s="80"/>
      <c r="S498" s="80"/>
      <c r="T498" s="79"/>
      <c r="U498" s="77"/>
      <c r="V498" s="80"/>
      <c r="W498" s="79"/>
    </row>
    <row r="499" spans="1:23" ht="47.25" x14ac:dyDescent="0.25">
      <c r="A499" s="45">
        <v>12</v>
      </c>
      <c r="B499" s="48" t="s">
        <v>80</v>
      </c>
      <c r="C499" s="77"/>
      <c r="D499" s="66"/>
      <c r="E499" s="67"/>
      <c r="F499" s="68"/>
      <c r="G499" s="135" t="s">
        <v>154</v>
      </c>
      <c r="H499" s="76"/>
      <c r="I499" s="68"/>
      <c r="J499" s="66"/>
      <c r="K499" s="67"/>
      <c r="L499" s="68"/>
      <c r="M499" s="136" t="s">
        <v>156</v>
      </c>
      <c r="N499" s="64"/>
      <c r="O499" s="51"/>
      <c r="P499" s="70"/>
      <c r="Q499" s="64"/>
      <c r="R499" s="80"/>
      <c r="S499" s="80"/>
      <c r="T499" s="79"/>
      <c r="U499" s="77"/>
      <c r="V499" s="80"/>
      <c r="W499" s="79"/>
    </row>
    <row r="500" spans="1:23" ht="47.25" x14ac:dyDescent="0.25">
      <c r="A500" s="45">
        <v>13</v>
      </c>
      <c r="B500" s="48" t="s">
        <v>81</v>
      </c>
      <c r="C500" s="77"/>
      <c r="D500" s="66"/>
      <c r="E500" s="67"/>
      <c r="F500" s="68"/>
      <c r="G500" s="135" t="s">
        <v>154</v>
      </c>
      <c r="H500" s="76"/>
      <c r="I500" s="68"/>
      <c r="J500" s="66"/>
      <c r="K500" s="67"/>
      <c r="L500" s="68"/>
      <c r="M500" s="136" t="s">
        <v>156</v>
      </c>
      <c r="N500" s="64"/>
      <c r="O500" s="51"/>
      <c r="P500" s="70"/>
      <c r="Q500" s="64"/>
      <c r="R500" s="80"/>
      <c r="S500" s="80"/>
      <c r="T500" s="79"/>
      <c r="U500" s="77"/>
      <c r="V500" s="80"/>
      <c r="W500" s="79"/>
    </row>
    <row r="501" spans="1:23" ht="31.5" x14ac:dyDescent="0.25">
      <c r="A501" s="45">
        <v>14</v>
      </c>
      <c r="B501" s="48" t="s">
        <v>82</v>
      </c>
      <c r="C501" s="77"/>
      <c r="D501" s="50"/>
      <c r="E501" s="64"/>
      <c r="F501" s="51"/>
      <c r="G501" s="50"/>
      <c r="H501" s="64"/>
      <c r="I501" s="51"/>
      <c r="J501" s="50"/>
      <c r="K501" s="64"/>
      <c r="L501" s="51"/>
      <c r="M501" s="75"/>
      <c r="N501" s="64"/>
      <c r="O501" s="51"/>
      <c r="P501" s="50"/>
      <c r="Q501" s="64"/>
      <c r="R501" s="80"/>
      <c r="S501" s="80"/>
      <c r="T501" s="79"/>
      <c r="U501" s="77"/>
      <c r="V501" s="80"/>
      <c r="W501" s="79"/>
    </row>
    <row r="502" spans="1:23" x14ac:dyDescent="0.25">
      <c r="A502" s="47"/>
      <c r="B502" s="49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</row>
    <row r="503" spans="1:23" x14ac:dyDescent="0.25">
      <c r="A503" s="47"/>
      <c r="B503" s="49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</row>
    <row r="504" spans="1:23" x14ac:dyDescent="0.25">
      <c r="A504" s="47"/>
      <c r="B504" s="49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</row>
    <row r="505" spans="1:23" ht="16.5" x14ac:dyDescent="0.25">
      <c r="A505" s="28"/>
      <c r="B505" s="32" t="s">
        <v>108</v>
      </c>
      <c r="C505" s="391">
        <v>42743</v>
      </c>
      <c r="D505" s="392"/>
      <c r="E505" s="393"/>
      <c r="F505" s="391">
        <v>42744</v>
      </c>
      <c r="G505" s="392"/>
      <c r="H505" s="393"/>
      <c r="I505" s="391">
        <v>42745</v>
      </c>
      <c r="J505" s="392"/>
      <c r="K505" s="393"/>
      <c r="L505" s="391">
        <v>42746</v>
      </c>
      <c r="M505" s="392"/>
      <c r="N505" s="393"/>
      <c r="O505" s="391">
        <v>42747</v>
      </c>
      <c r="P505" s="392"/>
      <c r="Q505" s="393"/>
      <c r="R505" s="391">
        <v>42748</v>
      </c>
      <c r="S505" s="392"/>
      <c r="T505" s="393"/>
      <c r="U505" s="391">
        <v>42749</v>
      </c>
      <c r="V505" s="392"/>
      <c r="W505" s="393"/>
    </row>
    <row r="506" spans="1:23" ht="47.25" x14ac:dyDescent="0.25">
      <c r="A506" s="45">
        <v>1</v>
      </c>
      <c r="B506" s="48" t="s">
        <v>70</v>
      </c>
      <c r="C506" s="88"/>
      <c r="D506" s="156" t="s">
        <v>228</v>
      </c>
      <c r="E506" s="67"/>
      <c r="F506" s="65"/>
      <c r="G506" s="42" t="s">
        <v>217</v>
      </c>
      <c r="H506" s="76"/>
      <c r="I506" s="131"/>
      <c r="J506" s="75"/>
      <c r="K506" s="76"/>
      <c r="L506" s="131"/>
      <c r="M506" s="75"/>
      <c r="N506" s="76"/>
      <c r="O506" s="65"/>
      <c r="P506" s="56"/>
      <c r="Q506" s="64"/>
      <c r="R506" s="88"/>
      <c r="S506" s="78"/>
      <c r="T506" s="90"/>
      <c r="U506" s="88"/>
      <c r="V506" s="80"/>
      <c r="W506" s="79"/>
    </row>
    <row r="507" spans="1:23" ht="47.25" x14ac:dyDescent="0.25">
      <c r="A507" s="45">
        <v>2</v>
      </c>
      <c r="B507" s="48" t="s">
        <v>71</v>
      </c>
      <c r="C507" s="77"/>
      <c r="D507" s="156" t="s">
        <v>229</v>
      </c>
      <c r="E507" s="76"/>
      <c r="F507" s="68"/>
      <c r="G507" s="42" t="s">
        <v>217</v>
      </c>
      <c r="H507" s="76"/>
      <c r="I507" s="132"/>
      <c r="J507" s="75"/>
      <c r="K507" s="76"/>
      <c r="L507" s="132"/>
      <c r="M507" s="75"/>
      <c r="N507" s="76"/>
      <c r="O507" s="299" t="s">
        <v>322</v>
      </c>
      <c r="P507" s="166" t="s">
        <v>157</v>
      </c>
      <c r="Q507" s="69" t="s">
        <v>158</v>
      </c>
      <c r="R507" s="77"/>
      <c r="S507" s="78"/>
      <c r="T507" s="92"/>
      <c r="U507" s="77"/>
      <c r="V507" s="80"/>
      <c r="W507" s="79"/>
    </row>
    <row r="508" spans="1:23" ht="47.25" x14ac:dyDescent="0.25">
      <c r="A508" s="45">
        <v>3</v>
      </c>
      <c r="B508" s="48" t="s">
        <v>72</v>
      </c>
      <c r="C508" s="88"/>
      <c r="D508" s="156" t="s">
        <v>215</v>
      </c>
      <c r="E508" s="67"/>
      <c r="F508" s="65"/>
      <c r="G508" s="42" t="s">
        <v>217</v>
      </c>
      <c r="H508" s="76"/>
      <c r="I508" s="131"/>
      <c r="J508" s="75"/>
      <c r="K508" s="76"/>
      <c r="L508" s="131"/>
      <c r="M508" s="75"/>
      <c r="N508" s="76"/>
      <c r="O508" s="299" t="s">
        <v>322</v>
      </c>
      <c r="P508" s="166" t="s">
        <v>149</v>
      </c>
      <c r="Q508" s="64"/>
      <c r="R508" s="88"/>
      <c r="S508" s="80"/>
      <c r="T508" s="79"/>
      <c r="U508" s="88"/>
      <c r="V508" s="80"/>
      <c r="W508" s="79"/>
    </row>
    <row r="509" spans="1:23" ht="47.25" x14ac:dyDescent="0.25">
      <c r="A509" s="45">
        <v>4</v>
      </c>
      <c r="B509" s="48" t="s">
        <v>73</v>
      </c>
      <c r="C509" s="88"/>
      <c r="D509" s="156" t="s">
        <v>228</v>
      </c>
      <c r="E509" s="67"/>
      <c r="F509" s="65"/>
      <c r="G509" s="42" t="s">
        <v>217</v>
      </c>
      <c r="H509" s="76"/>
      <c r="I509" s="131"/>
      <c r="J509" s="75"/>
      <c r="K509" s="76"/>
      <c r="L509" s="131"/>
      <c r="M509" s="75"/>
      <c r="N509" s="76"/>
      <c r="O509" s="299" t="s">
        <v>322</v>
      </c>
      <c r="P509" s="166" t="s">
        <v>149</v>
      </c>
      <c r="Q509" s="64"/>
      <c r="R509" s="88"/>
      <c r="S509" s="80"/>
      <c r="T509" s="79"/>
      <c r="U509" s="88"/>
      <c r="V509" s="80"/>
      <c r="W509" s="79"/>
    </row>
    <row r="510" spans="1:23" ht="31.5" x14ac:dyDescent="0.25">
      <c r="A510" s="45">
        <v>5</v>
      </c>
      <c r="B510" s="48" t="s">
        <v>74</v>
      </c>
      <c r="C510" s="77"/>
      <c r="D510" s="66"/>
      <c r="E510" s="67"/>
      <c r="F510" s="68"/>
      <c r="G510" s="75"/>
      <c r="H510" s="76"/>
      <c r="I510" s="132"/>
      <c r="J510" s="75"/>
      <c r="K510" s="76"/>
      <c r="L510" s="132"/>
      <c r="M510" s="75"/>
      <c r="N510" s="76"/>
      <c r="O510" s="300"/>
      <c r="P510" s="66"/>
      <c r="Q510" s="64"/>
      <c r="R510" s="77"/>
      <c r="S510" s="80"/>
      <c r="T510" s="79"/>
      <c r="U510" s="77"/>
      <c r="V510" s="80"/>
      <c r="W510" s="79"/>
    </row>
    <row r="511" spans="1:23" ht="33" x14ac:dyDescent="0.25">
      <c r="A511" s="45">
        <v>6</v>
      </c>
      <c r="B511" s="48" t="s">
        <v>75</v>
      </c>
      <c r="C511" s="88"/>
      <c r="D511" s="56"/>
      <c r="E511" s="67"/>
      <c r="F511" s="65"/>
      <c r="G511" s="75"/>
      <c r="H511" s="76"/>
      <c r="I511" s="131"/>
      <c r="J511" s="41" t="s">
        <v>151</v>
      </c>
      <c r="K511" s="76" t="s">
        <v>150</v>
      </c>
      <c r="L511" s="131"/>
      <c r="M511" s="75"/>
      <c r="N511" s="76"/>
      <c r="O511" s="299" t="s">
        <v>322</v>
      </c>
      <c r="P511" s="39" t="s">
        <v>152</v>
      </c>
      <c r="Q511" s="67"/>
      <c r="R511" s="88"/>
      <c r="S511" s="80"/>
      <c r="T511" s="79"/>
      <c r="U511" s="88"/>
      <c r="V511" s="80"/>
      <c r="W511" s="79"/>
    </row>
    <row r="512" spans="1:23" ht="33" x14ac:dyDescent="0.25">
      <c r="A512" s="45">
        <v>7</v>
      </c>
      <c r="B512" s="48" t="s">
        <v>68</v>
      </c>
      <c r="C512" s="88"/>
      <c r="D512" s="56"/>
      <c r="E512" s="67"/>
      <c r="F512" s="65"/>
      <c r="G512" s="75"/>
      <c r="H512" s="76"/>
      <c r="I512" s="131"/>
      <c r="J512" s="41" t="s">
        <v>151</v>
      </c>
      <c r="K512" s="76"/>
      <c r="L512" s="131"/>
      <c r="M512" s="75"/>
      <c r="N512" s="76"/>
      <c r="O512" s="299" t="s">
        <v>322</v>
      </c>
      <c r="P512" s="39" t="s">
        <v>152</v>
      </c>
      <c r="Q512" s="67"/>
      <c r="R512" s="88"/>
      <c r="S512" s="80"/>
      <c r="T512" s="79"/>
      <c r="U512" s="88"/>
      <c r="V512" s="80"/>
      <c r="W512" s="79"/>
    </row>
    <row r="513" spans="1:23" ht="47.25" x14ac:dyDescent="0.25">
      <c r="A513" s="45">
        <v>8</v>
      </c>
      <c r="B513" s="48" t="s">
        <v>76</v>
      </c>
      <c r="C513" s="77"/>
      <c r="D513" s="134" t="s">
        <v>153</v>
      </c>
      <c r="E513" s="67"/>
      <c r="F513" s="68"/>
      <c r="G513" s="75"/>
      <c r="H513" s="76"/>
      <c r="I513" s="132"/>
      <c r="J513" s="41" t="s">
        <v>151</v>
      </c>
      <c r="K513" s="76"/>
      <c r="L513" s="132"/>
      <c r="M513" s="75"/>
      <c r="N513" s="76"/>
      <c r="O513" s="299" t="s">
        <v>327</v>
      </c>
      <c r="P513" s="39" t="s">
        <v>152</v>
      </c>
      <c r="Q513" s="67"/>
      <c r="R513" s="77"/>
      <c r="S513" s="80"/>
      <c r="T513" s="79"/>
      <c r="U513" s="77"/>
      <c r="V513" s="80"/>
      <c r="W513" s="79"/>
    </row>
    <row r="514" spans="1:23" ht="47.25" x14ac:dyDescent="0.25">
      <c r="A514" s="45">
        <v>9</v>
      </c>
      <c r="B514" s="48" t="s">
        <v>77</v>
      </c>
      <c r="C514" s="77"/>
      <c r="D514" s="134" t="s">
        <v>153</v>
      </c>
      <c r="E514" s="67"/>
      <c r="F514" s="68"/>
      <c r="G514" s="75"/>
      <c r="H514" s="76"/>
      <c r="I514" s="132"/>
      <c r="J514" s="75"/>
      <c r="K514" s="76"/>
      <c r="L514" s="132"/>
      <c r="M514" s="75"/>
      <c r="N514" s="76"/>
      <c r="O514" s="68"/>
      <c r="P514" s="39" t="s">
        <v>152</v>
      </c>
      <c r="Q514" s="67"/>
      <c r="R514" s="77"/>
      <c r="S514" s="80"/>
      <c r="T514" s="79"/>
      <c r="U514" s="77"/>
      <c r="V514" s="80"/>
      <c r="W514" s="79"/>
    </row>
    <row r="515" spans="1:23" ht="47.25" x14ac:dyDescent="0.25">
      <c r="A515" s="45">
        <v>10</v>
      </c>
      <c r="B515" s="48" t="s">
        <v>78</v>
      </c>
      <c r="C515" s="77"/>
      <c r="D515" s="134" t="s">
        <v>153</v>
      </c>
      <c r="E515" s="67"/>
      <c r="F515" s="68"/>
      <c r="G515" s="75"/>
      <c r="H515" s="67"/>
      <c r="I515" s="68"/>
      <c r="J515" s="66"/>
      <c r="K515" s="67"/>
      <c r="L515" s="68"/>
      <c r="M515" s="66"/>
      <c r="N515" s="64"/>
      <c r="O515" s="51"/>
      <c r="P515" s="50"/>
      <c r="Q515" s="64"/>
      <c r="R515" s="77"/>
      <c r="S515" s="80"/>
      <c r="T515" s="79"/>
      <c r="U515" s="77"/>
      <c r="V515" s="80"/>
      <c r="W515" s="79"/>
    </row>
    <row r="516" spans="1:23" ht="47.25" x14ac:dyDescent="0.25">
      <c r="A516" s="45">
        <v>11</v>
      </c>
      <c r="B516" s="48" t="s">
        <v>79</v>
      </c>
      <c r="C516" s="77"/>
      <c r="D516" s="66"/>
      <c r="E516" s="67"/>
      <c r="F516" s="68"/>
      <c r="G516" s="135" t="s">
        <v>154</v>
      </c>
      <c r="H516" s="76" t="s">
        <v>155</v>
      </c>
      <c r="I516" s="68"/>
      <c r="J516" s="66"/>
      <c r="K516" s="67"/>
      <c r="L516" s="68"/>
      <c r="M516" s="136" t="s">
        <v>156</v>
      </c>
      <c r="N516" s="64"/>
      <c r="O516" s="51"/>
      <c r="P516" s="70"/>
      <c r="Q516" s="64"/>
      <c r="R516" s="77"/>
      <c r="S516" s="80"/>
      <c r="T516" s="79"/>
      <c r="U516" s="77"/>
      <c r="V516" s="80"/>
      <c r="W516" s="79"/>
    </row>
    <row r="517" spans="1:23" ht="47.25" x14ac:dyDescent="0.25">
      <c r="A517" s="45">
        <v>12</v>
      </c>
      <c r="B517" s="48" t="s">
        <v>80</v>
      </c>
      <c r="C517" s="77"/>
      <c r="D517" s="66"/>
      <c r="E517" s="67"/>
      <c r="F517" s="68"/>
      <c r="G517" s="135" t="s">
        <v>154</v>
      </c>
      <c r="H517" s="76"/>
      <c r="I517" s="68"/>
      <c r="J517" s="66"/>
      <c r="K517" s="67"/>
      <c r="L517" s="68"/>
      <c r="M517" s="136" t="s">
        <v>156</v>
      </c>
      <c r="N517" s="64"/>
      <c r="O517" s="51"/>
      <c r="P517" s="70"/>
      <c r="Q517" s="64"/>
      <c r="R517" s="77"/>
      <c r="S517" s="80"/>
      <c r="T517" s="79"/>
      <c r="U517" s="68"/>
      <c r="V517" s="66"/>
      <c r="W517" s="64"/>
    </row>
    <row r="518" spans="1:23" ht="47.25" x14ac:dyDescent="0.25">
      <c r="A518" s="45">
        <v>13</v>
      </c>
      <c r="B518" s="48" t="s">
        <v>81</v>
      </c>
      <c r="C518" s="77"/>
      <c r="D518" s="66"/>
      <c r="E518" s="67"/>
      <c r="F518" s="68"/>
      <c r="G518" s="135" t="s">
        <v>154</v>
      </c>
      <c r="H518" s="76"/>
      <c r="I518" s="68"/>
      <c r="J518" s="66"/>
      <c r="K518" s="67"/>
      <c r="L518" s="68"/>
      <c r="M518" s="136" t="s">
        <v>156</v>
      </c>
      <c r="N518" s="64"/>
      <c r="O518" s="51"/>
      <c r="P518" s="70"/>
      <c r="Q518" s="64"/>
      <c r="R518" s="77"/>
      <c r="S518" s="80"/>
      <c r="T518" s="79"/>
      <c r="U518" s="51"/>
      <c r="V518" s="50"/>
      <c r="W518" s="64"/>
    </row>
    <row r="519" spans="1:23" ht="31.5" x14ac:dyDescent="0.25">
      <c r="A519" s="45">
        <v>14</v>
      </c>
      <c r="B519" s="48" t="s">
        <v>82</v>
      </c>
      <c r="C519" s="77"/>
      <c r="D519" s="50"/>
      <c r="E519" s="64"/>
      <c r="F519" s="51"/>
      <c r="G519" s="50"/>
      <c r="H519" s="64"/>
      <c r="I519" s="51"/>
      <c r="J519" s="50"/>
      <c r="K519" s="64"/>
      <c r="L519" s="51"/>
      <c r="M519" s="75"/>
      <c r="N519" s="64"/>
      <c r="O519" s="51"/>
      <c r="P519" s="50"/>
      <c r="Q519" s="64"/>
      <c r="R519" s="77"/>
      <c r="S519" s="80"/>
      <c r="T519" s="79"/>
      <c r="U519" s="51"/>
      <c r="V519" s="50"/>
      <c r="W519" s="64"/>
    </row>
    <row r="520" spans="1:23" x14ac:dyDescent="0.25">
      <c r="A520" s="47"/>
      <c r="B520" s="49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</row>
    <row r="521" spans="1:23" x14ac:dyDescent="0.25"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</row>
    <row r="522" spans="1:23" x14ac:dyDescent="0.25"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</row>
    <row r="523" spans="1:23" ht="33" customHeight="1" x14ac:dyDescent="0.25">
      <c r="A523" s="28"/>
      <c r="B523" s="32" t="s">
        <v>109</v>
      </c>
      <c r="C523" s="391">
        <v>42750</v>
      </c>
      <c r="D523" s="392"/>
      <c r="E523" s="393"/>
      <c r="F523" s="391">
        <v>42751</v>
      </c>
      <c r="G523" s="392"/>
      <c r="H523" s="393"/>
      <c r="I523" s="391">
        <v>42752</v>
      </c>
      <c r="J523" s="392"/>
      <c r="K523" s="393"/>
      <c r="L523" s="391">
        <v>42753</v>
      </c>
      <c r="M523" s="392"/>
      <c r="N523" s="393"/>
      <c r="O523" s="391">
        <v>42754</v>
      </c>
      <c r="P523" s="392"/>
      <c r="Q523" s="393"/>
      <c r="R523" s="391">
        <v>42755</v>
      </c>
      <c r="S523" s="392"/>
      <c r="T523" s="393"/>
      <c r="U523" s="391">
        <v>42756</v>
      </c>
      <c r="V523" s="392"/>
      <c r="W523" s="393"/>
    </row>
    <row r="524" spans="1:23" ht="31.5" x14ac:dyDescent="0.25">
      <c r="A524" s="45">
        <v>1</v>
      </c>
      <c r="B524" s="48" t="s">
        <v>110</v>
      </c>
      <c r="C524" s="88"/>
      <c r="D524" s="78"/>
      <c r="E524" s="79"/>
      <c r="F524" s="88"/>
      <c r="G524" s="89"/>
      <c r="H524" s="81"/>
      <c r="I524" s="107"/>
      <c r="J524" s="199" t="s">
        <v>328</v>
      </c>
      <c r="K524" s="81"/>
      <c r="L524" s="107"/>
      <c r="M524" s="89"/>
      <c r="N524" s="81"/>
      <c r="O524" s="88"/>
      <c r="P524" s="104"/>
      <c r="Q524" s="79"/>
      <c r="R524" s="88"/>
      <c r="S524" s="78"/>
      <c r="T524" s="90"/>
      <c r="U524" s="88"/>
      <c r="V524" s="80"/>
      <c r="W524" s="79"/>
    </row>
    <row r="525" spans="1:23" ht="31.5" x14ac:dyDescent="0.25">
      <c r="A525" s="45">
        <v>2</v>
      </c>
      <c r="B525" s="48" t="s">
        <v>111</v>
      </c>
      <c r="C525" s="77"/>
      <c r="D525" s="89"/>
      <c r="E525" s="79"/>
      <c r="F525" s="77"/>
      <c r="G525" s="89"/>
      <c r="H525" s="92"/>
      <c r="I525" s="108"/>
      <c r="J525" s="199" t="s">
        <v>328</v>
      </c>
      <c r="K525" s="81"/>
      <c r="L525" s="108"/>
      <c r="M525" s="199" t="s">
        <v>321</v>
      </c>
      <c r="N525" s="92"/>
      <c r="O525" s="77"/>
      <c r="P525" s="78"/>
      <c r="Q525" s="81"/>
      <c r="R525" s="77"/>
      <c r="S525" s="78"/>
      <c r="T525" s="92"/>
      <c r="U525" s="77"/>
      <c r="V525" s="80"/>
      <c r="W525" s="79"/>
    </row>
    <row r="526" spans="1:23" ht="31.5" x14ac:dyDescent="0.25">
      <c r="A526" s="45">
        <v>3</v>
      </c>
      <c r="B526" s="48" t="s">
        <v>112</v>
      </c>
      <c r="C526" s="88"/>
      <c r="D526" s="89"/>
      <c r="E526" s="79"/>
      <c r="F526" s="88"/>
      <c r="G526" s="89"/>
      <c r="H526" s="81"/>
      <c r="I526" s="107"/>
      <c r="J526" s="199" t="s">
        <v>329</v>
      </c>
      <c r="K526" s="81"/>
      <c r="L526" s="107"/>
      <c r="M526" s="199" t="s">
        <v>321</v>
      </c>
      <c r="N526" s="81"/>
      <c r="O526" s="88"/>
      <c r="P526" s="78"/>
      <c r="Q526" s="79"/>
      <c r="R526" s="88"/>
      <c r="S526" s="80"/>
      <c r="T526" s="79"/>
      <c r="U526" s="88"/>
      <c r="V526" s="80"/>
      <c r="W526" s="79"/>
    </row>
    <row r="527" spans="1:23" ht="31.5" x14ac:dyDescent="0.25">
      <c r="A527" s="45">
        <v>4</v>
      </c>
      <c r="B527" s="48" t="s">
        <v>113</v>
      </c>
      <c r="C527" s="88"/>
      <c r="D527" s="89"/>
      <c r="E527" s="79"/>
      <c r="F527" s="88"/>
      <c r="G527" s="89"/>
      <c r="H527" s="81"/>
      <c r="I527" s="107"/>
      <c r="J527" s="199" t="s">
        <v>322</v>
      </c>
      <c r="K527" s="92"/>
      <c r="L527" s="107"/>
      <c r="M527" s="199" t="s">
        <v>321</v>
      </c>
      <c r="N527" s="81"/>
      <c r="O527" s="88"/>
      <c r="P527" s="78"/>
      <c r="Q527" s="79"/>
      <c r="R527" s="88"/>
      <c r="S527" s="80"/>
      <c r="T527" s="79"/>
      <c r="U527" s="88"/>
      <c r="V527" s="80"/>
      <c r="W527" s="79"/>
    </row>
    <row r="528" spans="1:23" ht="31.5" x14ac:dyDescent="0.25">
      <c r="A528" s="45">
        <v>5</v>
      </c>
      <c r="B528" s="48" t="s">
        <v>114</v>
      </c>
      <c r="C528" s="77"/>
      <c r="D528" s="78"/>
      <c r="E528" s="79"/>
      <c r="F528" s="77"/>
      <c r="G528" s="78"/>
      <c r="H528" s="81"/>
      <c r="I528" s="108"/>
      <c r="J528" s="192"/>
      <c r="K528" s="81"/>
      <c r="L528" s="108"/>
      <c r="M528" s="192"/>
      <c r="N528" s="81"/>
      <c r="O528" s="77"/>
      <c r="P528" s="80"/>
      <c r="Q528" s="79"/>
      <c r="R528" s="77"/>
      <c r="S528" s="80"/>
      <c r="T528" s="79"/>
      <c r="U528" s="77"/>
      <c r="V528" s="80"/>
      <c r="W528" s="79"/>
    </row>
    <row r="529" spans="1:23" ht="31.5" x14ac:dyDescent="0.25">
      <c r="A529" s="45">
        <v>6</v>
      </c>
      <c r="B529" s="48" t="s">
        <v>115</v>
      </c>
      <c r="C529" s="88"/>
      <c r="D529" s="78"/>
      <c r="E529" s="79"/>
      <c r="F529" s="88"/>
      <c r="G529" s="78"/>
      <c r="H529" s="81"/>
      <c r="I529" s="107"/>
      <c r="J529" s="199" t="s">
        <v>322</v>
      </c>
      <c r="K529" s="81"/>
      <c r="L529" s="107"/>
      <c r="M529" s="199" t="s">
        <v>321</v>
      </c>
      <c r="N529" s="81"/>
      <c r="O529" s="88"/>
      <c r="P529" s="89"/>
      <c r="Q529" s="79"/>
      <c r="R529" s="88"/>
      <c r="S529" s="80"/>
      <c r="T529" s="79"/>
      <c r="U529" s="88"/>
      <c r="V529" s="80"/>
      <c r="W529" s="79"/>
    </row>
    <row r="530" spans="1:23" ht="31.5" x14ac:dyDescent="0.25">
      <c r="A530" s="45">
        <v>7</v>
      </c>
      <c r="B530" s="48" t="s">
        <v>68</v>
      </c>
      <c r="C530" s="88"/>
      <c r="D530" s="78"/>
      <c r="E530" s="79"/>
      <c r="F530" s="88"/>
      <c r="G530" s="78"/>
      <c r="H530" s="81"/>
      <c r="I530" s="107"/>
      <c r="J530" s="199" t="s">
        <v>321</v>
      </c>
      <c r="K530" s="92"/>
      <c r="L530" s="107"/>
      <c r="M530" s="199" t="s">
        <v>321</v>
      </c>
      <c r="N530" s="81"/>
      <c r="O530" s="88"/>
      <c r="P530" s="89"/>
      <c r="Q530" s="79"/>
      <c r="R530" s="88"/>
      <c r="S530" s="80"/>
      <c r="T530" s="79"/>
      <c r="U530" s="88"/>
      <c r="V530" s="80"/>
      <c r="W530" s="79"/>
    </row>
    <row r="531" spans="1:23" ht="31.5" x14ac:dyDescent="0.25">
      <c r="A531" s="45">
        <v>8</v>
      </c>
      <c r="B531" s="48" t="s">
        <v>116</v>
      </c>
      <c r="C531" s="77"/>
      <c r="D531" s="78"/>
      <c r="E531" s="79"/>
      <c r="F531" s="77"/>
      <c r="G531" s="78"/>
      <c r="H531" s="81"/>
      <c r="I531" s="108"/>
      <c r="J531" s="199" t="s">
        <v>328</v>
      </c>
      <c r="K531" s="81"/>
      <c r="L531" s="108"/>
      <c r="M531" s="199" t="s">
        <v>322</v>
      </c>
      <c r="N531" s="81"/>
      <c r="O531" s="77"/>
      <c r="P531" s="89"/>
      <c r="Q531" s="79"/>
      <c r="R531" s="77"/>
      <c r="S531" s="80"/>
      <c r="T531" s="79"/>
      <c r="U531" s="77"/>
      <c r="V531" s="80"/>
      <c r="W531" s="79"/>
    </row>
    <row r="532" spans="1:23" ht="31.5" x14ac:dyDescent="0.25">
      <c r="A532" s="45">
        <v>9</v>
      </c>
      <c r="B532" s="48" t="s">
        <v>77</v>
      </c>
      <c r="C532" s="77"/>
      <c r="D532" s="78"/>
      <c r="E532" s="79"/>
      <c r="F532" s="77"/>
      <c r="G532" s="78"/>
      <c r="H532" s="81"/>
      <c r="I532" s="108"/>
      <c r="J532" s="110"/>
      <c r="K532" s="81"/>
      <c r="L532" s="108"/>
      <c r="M532" s="78"/>
      <c r="N532" s="81"/>
      <c r="O532" s="77"/>
      <c r="P532" s="89"/>
      <c r="Q532" s="79"/>
      <c r="R532" s="77"/>
      <c r="S532" s="80"/>
      <c r="T532" s="79"/>
      <c r="U532" s="77"/>
      <c r="V532" s="80"/>
      <c r="W532" s="79"/>
    </row>
    <row r="533" spans="1:23" ht="31.5" x14ac:dyDescent="0.25">
      <c r="A533" s="45">
        <v>10</v>
      </c>
      <c r="B533" s="48" t="s">
        <v>117</v>
      </c>
      <c r="C533" s="77"/>
      <c r="D533" s="80"/>
      <c r="E533" s="79"/>
      <c r="F533" s="77"/>
      <c r="G533" s="78"/>
      <c r="H533" s="79"/>
      <c r="I533" s="77"/>
      <c r="J533" s="80"/>
      <c r="K533" s="79"/>
      <c r="L533" s="77"/>
      <c r="M533" s="80"/>
      <c r="N533" s="79"/>
      <c r="O533" s="77"/>
      <c r="P533" s="80"/>
      <c r="Q533" s="79"/>
      <c r="R533" s="77"/>
      <c r="S533" s="80"/>
      <c r="T533" s="79"/>
      <c r="U533" s="77"/>
      <c r="V533" s="80"/>
      <c r="W533" s="79"/>
    </row>
    <row r="534" spans="1:23" ht="31.5" x14ac:dyDescent="0.25">
      <c r="A534" s="45">
        <v>11</v>
      </c>
      <c r="B534" s="48" t="s">
        <v>118</v>
      </c>
      <c r="C534" s="77"/>
      <c r="D534" s="80"/>
      <c r="E534" s="79"/>
      <c r="F534" s="77"/>
      <c r="G534" s="78"/>
      <c r="H534" s="81"/>
      <c r="I534" s="77"/>
      <c r="J534" s="80"/>
      <c r="K534" s="79"/>
      <c r="L534" s="77"/>
      <c r="M534" s="89"/>
      <c r="N534" s="79"/>
      <c r="O534" s="77"/>
      <c r="P534" s="89"/>
      <c r="Q534" s="79"/>
      <c r="R534" s="77"/>
      <c r="S534" s="80"/>
      <c r="T534" s="79"/>
      <c r="U534" s="77"/>
      <c r="V534" s="80"/>
      <c r="W534" s="79"/>
    </row>
    <row r="535" spans="1:23" ht="31.5" x14ac:dyDescent="0.25">
      <c r="A535" s="45">
        <v>12</v>
      </c>
      <c r="B535" s="48" t="s">
        <v>119</v>
      </c>
      <c r="C535" s="77"/>
      <c r="D535" s="80"/>
      <c r="E535" s="79"/>
      <c r="F535" s="77"/>
      <c r="G535" s="78"/>
      <c r="H535" s="81"/>
      <c r="I535" s="77"/>
      <c r="J535" s="80"/>
      <c r="K535" s="79"/>
      <c r="L535" s="77"/>
      <c r="M535" s="89"/>
      <c r="N535" s="79"/>
      <c r="O535" s="77"/>
      <c r="P535" s="89"/>
      <c r="Q535" s="79"/>
      <c r="R535" s="77"/>
      <c r="S535" s="80"/>
      <c r="T535" s="79"/>
      <c r="U535" s="77"/>
      <c r="V535" s="80"/>
      <c r="W535" s="79"/>
    </row>
    <row r="536" spans="1:23" ht="31.5" x14ac:dyDescent="0.25">
      <c r="A536" s="45">
        <v>13</v>
      </c>
      <c r="B536" s="48" t="s">
        <v>120</v>
      </c>
      <c r="C536" s="77"/>
      <c r="D536" s="80"/>
      <c r="E536" s="79"/>
      <c r="F536" s="77"/>
      <c r="G536" s="78"/>
      <c r="H536" s="81"/>
      <c r="I536" s="77"/>
      <c r="J536" s="80"/>
      <c r="K536" s="79"/>
      <c r="L536" s="77"/>
      <c r="M536" s="89"/>
      <c r="N536" s="79"/>
      <c r="O536" s="77"/>
      <c r="P536" s="89"/>
      <c r="Q536" s="79"/>
      <c r="R536" s="77"/>
      <c r="S536" s="80"/>
      <c r="T536" s="79"/>
      <c r="U536" s="77"/>
      <c r="V536" s="80"/>
      <c r="W536" s="79"/>
    </row>
    <row r="537" spans="1:23" ht="31.5" x14ac:dyDescent="0.25">
      <c r="A537" s="45">
        <v>14</v>
      </c>
      <c r="B537" s="48" t="s">
        <v>121</v>
      </c>
      <c r="C537" s="77"/>
      <c r="D537" s="80"/>
      <c r="E537" s="79"/>
      <c r="F537" s="77"/>
      <c r="G537" s="80"/>
      <c r="H537" s="79"/>
      <c r="I537" s="77"/>
      <c r="J537" s="80"/>
      <c r="K537" s="79"/>
      <c r="L537" s="77"/>
      <c r="M537" s="78"/>
      <c r="N537" s="79"/>
      <c r="O537" s="77"/>
      <c r="P537" s="80"/>
      <c r="Q537" s="79"/>
      <c r="R537" s="77"/>
      <c r="S537" s="80"/>
      <c r="T537" s="79"/>
      <c r="U537" s="77"/>
      <c r="V537" s="80"/>
      <c r="W537" s="79"/>
    </row>
    <row r="538" spans="1:23" x14ac:dyDescent="0.25">
      <c r="A538" s="47"/>
      <c r="B538" s="49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</row>
    <row r="539" spans="1:23" x14ac:dyDescent="0.25"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</row>
  </sheetData>
  <mergeCells count="211">
    <mergeCell ref="C1:Q1"/>
    <mergeCell ref="C505:E505"/>
    <mergeCell ref="F505:H505"/>
    <mergeCell ref="I505:K505"/>
    <mergeCell ref="L505:N505"/>
    <mergeCell ref="O505:Q505"/>
    <mergeCell ref="R505:T505"/>
    <mergeCell ref="U505:W505"/>
    <mergeCell ref="C469:E469"/>
    <mergeCell ref="F469:H469"/>
    <mergeCell ref="I469:K469"/>
    <mergeCell ref="L469:N469"/>
    <mergeCell ref="O469:Q469"/>
    <mergeCell ref="R469:T469"/>
    <mergeCell ref="U469:W469"/>
    <mergeCell ref="C487:E487"/>
    <mergeCell ref="F487:H487"/>
    <mergeCell ref="I487:K487"/>
    <mergeCell ref="L487:N487"/>
    <mergeCell ref="O487:Q487"/>
    <mergeCell ref="R487:T487"/>
    <mergeCell ref="U487:W487"/>
    <mergeCell ref="C433:E433"/>
    <mergeCell ref="F433:H433"/>
    <mergeCell ref="I433:K433"/>
    <mergeCell ref="L433:N433"/>
    <mergeCell ref="O433:Q433"/>
    <mergeCell ref="R433:T433"/>
    <mergeCell ref="U433:W433"/>
    <mergeCell ref="C451:E451"/>
    <mergeCell ref="F451:H451"/>
    <mergeCell ref="I451:K451"/>
    <mergeCell ref="L451:N451"/>
    <mergeCell ref="O451:Q451"/>
    <mergeCell ref="R451:T451"/>
    <mergeCell ref="U451:W451"/>
    <mergeCell ref="C397:E397"/>
    <mergeCell ref="F397:H397"/>
    <mergeCell ref="I397:K397"/>
    <mergeCell ref="L397:N397"/>
    <mergeCell ref="O397:Q397"/>
    <mergeCell ref="R397:T397"/>
    <mergeCell ref="U397:W397"/>
    <mergeCell ref="C415:E415"/>
    <mergeCell ref="F415:H415"/>
    <mergeCell ref="I415:K415"/>
    <mergeCell ref="L415:N415"/>
    <mergeCell ref="O415:Q415"/>
    <mergeCell ref="R415:T415"/>
    <mergeCell ref="U415:W415"/>
    <mergeCell ref="C361:E361"/>
    <mergeCell ref="F361:H361"/>
    <mergeCell ref="I361:K361"/>
    <mergeCell ref="L361:N361"/>
    <mergeCell ref="O361:Q361"/>
    <mergeCell ref="R361:T361"/>
    <mergeCell ref="U361:W361"/>
    <mergeCell ref="C379:E379"/>
    <mergeCell ref="F379:H379"/>
    <mergeCell ref="I379:K379"/>
    <mergeCell ref="L379:N379"/>
    <mergeCell ref="O379:Q379"/>
    <mergeCell ref="R379:T379"/>
    <mergeCell ref="U379:W379"/>
    <mergeCell ref="C325:E325"/>
    <mergeCell ref="F325:H325"/>
    <mergeCell ref="I325:K325"/>
    <mergeCell ref="L325:N325"/>
    <mergeCell ref="O325:Q325"/>
    <mergeCell ref="R325:T325"/>
    <mergeCell ref="U325:W325"/>
    <mergeCell ref="C343:E343"/>
    <mergeCell ref="F343:H343"/>
    <mergeCell ref="I343:K343"/>
    <mergeCell ref="L343:N343"/>
    <mergeCell ref="O343:Q343"/>
    <mergeCell ref="R343:T343"/>
    <mergeCell ref="U343:W343"/>
    <mergeCell ref="C289:E289"/>
    <mergeCell ref="F289:H289"/>
    <mergeCell ref="I289:K289"/>
    <mergeCell ref="L289:N289"/>
    <mergeCell ref="O289:Q289"/>
    <mergeCell ref="R289:T289"/>
    <mergeCell ref="U289:W289"/>
    <mergeCell ref="C307:E307"/>
    <mergeCell ref="F307:H307"/>
    <mergeCell ref="I307:K307"/>
    <mergeCell ref="L307:N307"/>
    <mergeCell ref="O307:Q307"/>
    <mergeCell ref="R307:T307"/>
    <mergeCell ref="U307:W307"/>
    <mergeCell ref="C253:E253"/>
    <mergeCell ref="F253:H253"/>
    <mergeCell ref="I253:K253"/>
    <mergeCell ref="L253:N253"/>
    <mergeCell ref="O253:Q253"/>
    <mergeCell ref="R253:T253"/>
    <mergeCell ref="U253:W253"/>
    <mergeCell ref="C271:E271"/>
    <mergeCell ref="F271:H271"/>
    <mergeCell ref="I271:K271"/>
    <mergeCell ref="L271:N271"/>
    <mergeCell ref="O271:Q271"/>
    <mergeCell ref="R271:T271"/>
    <mergeCell ref="U271:W271"/>
    <mergeCell ref="C217:E217"/>
    <mergeCell ref="F217:H217"/>
    <mergeCell ref="I217:K217"/>
    <mergeCell ref="L217:N217"/>
    <mergeCell ref="O217:Q217"/>
    <mergeCell ref="R217:T217"/>
    <mergeCell ref="U217:W217"/>
    <mergeCell ref="C235:E235"/>
    <mergeCell ref="F235:H235"/>
    <mergeCell ref="I235:K235"/>
    <mergeCell ref="L235:N235"/>
    <mergeCell ref="O235:Q235"/>
    <mergeCell ref="R235:T235"/>
    <mergeCell ref="U235:W235"/>
    <mergeCell ref="C181:E181"/>
    <mergeCell ref="F181:H181"/>
    <mergeCell ref="I181:K181"/>
    <mergeCell ref="L181:N181"/>
    <mergeCell ref="O181:Q181"/>
    <mergeCell ref="R181:T181"/>
    <mergeCell ref="U181:W181"/>
    <mergeCell ref="C199:E199"/>
    <mergeCell ref="F199:H199"/>
    <mergeCell ref="I199:K199"/>
    <mergeCell ref="L199:N199"/>
    <mergeCell ref="O199:Q199"/>
    <mergeCell ref="R199:T199"/>
    <mergeCell ref="U199:W199"/>
    <mergeCell ref="C145:E145"/>
    <mergeCell ref="F145:H145"/>
    <mergeCell ref="I145:K145"/>
    <mergeCell ref="L145:N145"/>
    <mergeCell ref="O145:Q145"/>
    <mergeCell ref="R145:T145"/>
    <mergeCell ref="U145:W145"/>
    <mergeCell ref="C163:E163"/>
    <mergeCell ref="F163:H163"/>
    <mergeCell ref="I163:K163"/>
    <mergeCell ref="L163:N163"/>
    <mergeCell ref="O163:Q163"/>
    <mergeCell ref="R163:T163"/>
    <mergeCell ref="U163:W163"/>
    <mergeCell ref="L109:N109"/>
    <mergeCell ref="O109:Q109"/>
    <mergeCell ref="R109:T109"/>
    <mergeCell ref="U109:W109"/>
    <mergeCell ref="C127:E127"/>
    <mergeCell ref="F127:H127"/>
    <mergeCell ref="I127:K127"/>
    <mergeCell ref="L127:N127"/>
    <mergeCell ref="O127:Q127"/>
    <mergeCell ref="R127:T127"/>
    <mergeCell ref="U127:W127"/>
    <mergeCell ref="U3:W3"/>
    <mergeCell ref="C73:E73"/>
    <mergeCell ref="F73:H73"/>
    <mergeCell ref="I73:K73"/>
    <mergeCell ref="L73:N73"/>
    <mergeCell ref="O73:Q73"/>
    <mergeCell ref="R73:T73"/>
    <mergeCell ref="U73:W73"/>
    <mergeCell ref="C39:E39"/>
    <mergeCell ref="F39:H39"/>
    <mergeCell ref="I39:K39"/>
    <mergeCell ref="L39:N39"/>
    <mergeCell ref="O39:Q39"/>
    <mergeCell ref="R39:T39"/>
    <mergeCell ref="U39:W39"/>
    <mergeCell ref="C21:E21"/>
    <mergeCell ref="F21:H21"/>
    <mergeCell ref="I21:K21"/>
    <mergeCell ref="I91:K91"/>
    <mergeCell ref="L91:N91"/>
    <mergeCell ref="O91:Q91"/>
    <mergeCell ref="R91:T91"/>
    <mergeCell ref="C3:E3"/>
    <mergeCell ref="F3:H3"/>
    <mergeCell ref="I3:K3"/>
    <mergeCell ref="L3:N3"/>
    <mergeCell ref="O3:Q3"/>
    <mergeCell ref="R3:T3"/>
    <mergeCell ref="U91:W91"/>
    <mergeCell ref="C109:E109"/>
    <mergeCell ref="F109:H109"/>
    <mergeCell ref="I109:K109"/>
    <mergeCell ref="L21:N21"/>
    <mergeCell ref="O21:Q21"/>
    <mergeCell ref="R21:T21"/>
    <mergeCell ref="U21:W21"/>
    <mergeCell ref="C523:E523"/>
    <mergeCell ref="F523:H523"/>
    <mergeCell ref="I523:K523"/>
    <mergeCell ref="L523:N523"/>
    <mergeCell ref="O523:Q523"/>
    <mergeCell ref="R523:T523"/>
    <mergeCell ref="U523:W523"/>
    <mergeCell ref="C57:E57"/>
    <mergeCell ref="F57:H57"/>
    <mergeCell ref="I57:K57"/>
    <mergeCell ref="L57:N57"/>
    <mergeCell ref="O57:Q57"/>
    <mergeCell ref="R57:T57"/>
    <mergeCell ref="U57:W57"/>
    <mergeCell ref="C91:E91"/>
    <mergeCell ref="F91:H91"/>
  </mergeCells>
  <phoneticPr fontId="2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37"/>
  <sheetViews>
    <sheetView zoomScale="70" zoomScaleNormal="70" workbookViewId="0">
      <pane ySplit="2" topLeftCell="A57" activePane="bottomLeft" state="frozen"/>
      <selection pane="bottomLeft" activeCell="AA493" sqref="AA493"/>
    </sheetView>
  </sheetViews>
  <sheetFormatPr defaultColWidth="19" defaultRowHeight="15.75" x14ac:dyDescent="0.25"/>
  <cols>
    <col min="1" max="1" width="7.5" style="10" customWidth="1"/>
    <col min="2" max="2" width="11.375" style="12" customWidth="1"/>
    <col min="3" max="3" width="6.25" style="10" customWidth="1"/>
    <col min="4" max="4" width="7.875" style="27" customWidth="1"/>
    <col min="5" max="5" width="6.25" style="10" customWidth="1"/>
    <col min="6" max="6" width="10.375" style="10" customWidth="1"/>
    <col min="7" max="7" width="6.25" style="27" customWidth="1"/>
    <col min="8" max="9" width="6.25" style="10" customWidth="1"/>
    <col min="10" max="10" width="6.25" style="27" customWidth="1"/>
    <col min="11" max="12" width="6.25" style="10" customWidth="1"/>
    <col min="13" max="13" width="6.25" style="27" customWidth="1"/>
    <col min="14" max="14" width="13" style="27" customWidth="1"/>
    <col min="15" max="15" width="6.25" style="10" customWidth="1"/>
    <col min="16" max="16" width="8.75" style="10" customWidth="1"/>
    <col min="17" max="17" width="12.25" style="27" customWidth="1"/>
    <col min="18" max="18" width="10.75" style="27" customWidth="1"/>
    <col min="19" max="19" width="11.25" style="10" customWidth="1"/>
    <col min="20" max="20" width="11.25" style="47" customWidth="1"/>
    <col min="21" max="22" width="6.25" style="10" customWidth="1"/>
    <col min="23" max="23" width="11" style="10" customWidth="1"/>
    <col min="24" max="26" width="6.25" style="10" customWidth="1"/>
    <col min="27" max="16384" width="19" style="10"/>
  </cols>
  <sheetData>
    <row r="1" spans="1:28" ht="133.9" customHeight="1" thickBot="1" x14ac:dyDescent="0.3">
      <c r="C1" s="420" t="s">
        <v>477</v>
      </c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2"/>
      <c r="T1" s="260"/>
      <c r="AB1" s="44"/>
    </row>
    <row r="2" spans="1:28" ht="16.5" x14ac:dyDescent="0.25">
      <c r="D2" s="29" t="s">
        <v>83</v>
      </c>
      <c r="G2" s="29" t="s">
        <v>84</v>
      </c>
      <c r="J2" s="29" t="s">
        <v>85</v>
      </c>
      <c r="L2" s="47"/>
      <c r="M2" s="29" t="s">
        <v>390</v>
      </c>
      <c r="N2" s="29"/>
      <c r="O2" s="29"/>
      <c r="P2" s="47"/>
      <c r="Q2" s="29" t="s">
        <v>394</v>
      </c>
      <c r="R2" s="10"/>
      <c r="S2" s="27"/>
      <c r="T2" s="27"/>
      <c r="U2" s="16" t="s">
        <v>393</v>
      </c>
      <c r="X2" s="16" t="s">
        <v>392</v>
      </c>
    </row>
    <row r="3" spans="1:28" s="47" customFormat="1" ht="16.149999999999999" x14ac:dyDescent="0.3">
      <c r="A3" s="28"/>
      <c r="B3" s="46"/>
      <c r="C3" s="400">
        <v>42912</v>
      </c>
      <c r="D3" s="401"/>
      <c r="E3" s="402"/>
      <c r="F3" s="400">
        <v>42913</v>
      </c>
      <c r="G3" s="401"/>
      <c r="H3" s="402"/>
      <c r="I3" s="400">
        <v>42914</v>
      </c>
      <c r="J3" s="401"/>
      <c r="K3" s="402"/>
      <c r="L3" s="400">
        <v>42915</v>
      </c>
      <c r="M3" s="401"/>
      <c r="N3" s="402"/>
      <c r="O3" s="400">
        <v>42916</v>
      </c>
      <c r="P3" s="401"/>
      <c r="Q3" s="402"/>
      <c r="R3" s="400">
        <v>42917</v>
      </c>
      <c r="S3" s="401"/>
      <c r="T3" s="401"/>
      <c r="U3" s="402"/>
      <c r="V3" s="400">
        <v>42918</v>
      </c>
      <c r="W3" s="401"/>
      <c r="X3" s="402"/>
    </row>
    <row r="4" spans="1:28" ht="47.25" x14ac:dyDescent="0.25">
      <c r="A4" s="8">
        <v>1</v>
      </c>
      <c r="B4" s="11" t="s">
        <v>70</v>
      </c>
      <c r="C4" s="46"/>
      <c r="D4" s="75" t="s">
        <v>185</v>
      </c>
      <c r="E4" s="67"/>
      <c r="F4" s="65"/>
      <c r="G4" s="75" t="s">
        <v>185</v>
      </c>
      <c r="H4" s="67"/>
      <c r="I4" s="65"/>
      <c r="J4" s="75" t="s">
        <v>185</v>
      </c>
      <c r="K4" s="67"/>
      <c r="L4" s="65"/>
      <c r="M4" s="75" t="s">
        <v>185</v>
      </c>
      <c r="N4" s="67"/>
      <c r="O4" s="75" t="s">
        <v>185</v>
      </c>
      <c r="P4" s="67"/>
      <c r="Q4" s="46"/>
      <c r="R4" s="210" t="s">
        <v>185</v>
      </c>
      <c r="S4" s="75"/>
      <c r="T4" s="75"/>
      <c r="U4" s="78"/>
      <c r="V4" s="88"/>
      <c r="W4" s="80"/>
      <c r="X4" s="79"/>
    </row>
    <row r="5" spans="1:28" ht="47.25" x14ac:dyDescent="0.25">
      <c r="A5" s="8">
        <v>2</v>
      </c>
      <c r="B5" s="11" t="s">
        <v>71</v>
      </c>
      <c r="C5" s="51"/>
      <c r="D5" s="75" t="s">
        <v>185</v>
      </c>
      <c r="E5" s="71"/>
      <c r="F5" s="68"/>
      <c r="G5" s="75" t="s">
        <v>185</v>
      </c>
      <c r="H5" s="71"/>
      <c r="I5" s="68"/>
      <c r="J5" s="75" t="s">
        <v>185</v>
      </c>
      <c r="K5" s="67"/>
      <c r="L5" s="68"/>
      <c r="M5" s="75" t="s">
        <v>185</v>
      </c>
      <c r="N5" s="67"/>
      <c r="O5" s="75" t="s">
        <v>185</v>
      </c>
      <c r="P5" s="67"/>
      <c r="Q5" s="51"/>
      <c r="R5" s="210" t="s">
        <v>185</v>
      </c>
      <c r="S5" s="75"/>
      <c r="T5" s="75"/>
      <c r="U5" s="78"/>
      <c r="V5" s="77"/>
      <c r="W5" s="80"/>
      <c r="X5" s="79"/>
    </row>
    <row r="6" spans="1:28" ht="47.25" x14ac:dyDescent="0.25">
      <c r="A6" s="8">
        <v>3</v>
      </c>
      <c r="B6" s="11" t="s">
        <v>72</v>
      </c>
      <c r="C6" s="46"/>
      <c r="D6" s="75" t="s">
        <v>185</v>
      </c>
      <c r="E6" s="67"/>
      <c r="F6" s="65"/>
      <c r="G6" s="75" t="s">
        <v>185</v>
      </c>
      <c r="H6" s="67"/>
      <c r="I6" s="65"/>
      <c r="J6" s="75" t="s">
        <v>185</v>
      </c>
      <c r="K6" s="67"/>
      <c r="L6" s="65"/>
      <c r="M6" s="75" t="s">
        <v>185</v>
      </c>
      <c r="N6" s="67"/>
      <c r="O6" s="75" t="s">
        <v>185</v>
      </c>
      <c r="P6" s="67"/>
      <c r="Q6" s="46"/>
      <c r="R6" s="210" t="s">
        <v>185</v>
      </c>
      <c r="S6" s="75"/>
      <c r="T6" s="75"/>
      <c r="U6" s="80"/>
      <c r="V6" s="88"/>
      <c r="W6" s="80"/>
      <c r="X6" s="79"/>
    </row>
    <row r="7" spans="1:28" ht="47.25" x14ac:dyDescent="0.25">
      <c r="A7" s="8">
        <v>4</v>
      </c>
      <c r="B7" s="11" t="s">
        <v>73</v>
      </c>
      <c r="C7" s="46"/>
      <c r="D7" s="75" t="s">
        <v>185</v>
      </c>
      <c r="E7" s="67"/>
      <c r="F7" s="65"/>
      <c r="G7" s="75" t="s">
        <v>185</v>
      </c>
      <c r="H7" s="67"/>
      <c r="I7" s="65"/>
      <c r="J7" s="75" t="s">
        <v>185</v>
      </c>
      <c r="K7" s="71"/>
      <c r="L7" s="65"/>
      <c r="M7" s="75" t="s">
        <v>185</v>
      </c>
      <c r="N7" s="67"/>
      <c r="O7" s="75" t="s">
        <v>185</v>
      </c>
      <c r="P7" s="67"/>
      <c r="Q7" s="46"/>
      <c r="R7" s="210" t="s">
        <v>185</v>
      </c>
      <c r="S7" s="75"/>
      <c r="T7" s="75"/>
      <c r="U7" s="80"/>
      <c r="V7" s="88"/>
      <c r="W7" s="80"/>
      <c r="X7" s="79"/>
    </row>
    <row r="8" spans="1:28" ht="47.25" x14ac:dyDescent="0.25">
      <c r="A8" s="8">
        <v>5</v>
      </c>
      <c r="B8" s="11" t="s">
        <v>74</v>
      </c>
      <c r="C8" s="51"/>
      <c r="D8" s="75" t="s">
        <v>185</v>
      </c>
      <c r="E8" s="67"/>
      <c r="F8" s="68"/>
      <c r="G8" s="75" t="s">
        <v>185</v>
      </c>
      <c r="H8" s="67"/>
      <c r="I8" s="68"/>
      <c r="J8" s="75" t="s">
        <v>185</v>
      </c>
      <c r="K8" s="67"/>
      <c r="L8" s="68"/>
      <c r="M8" s="75" t="s">
        <v>185</v>
      </c>
      <c r="N8" s="67"/>
      <c r="O8" s="75" t="s">
        <v>185</v>
      </c>
      <c r="P8" s="67"/>
      <c r="Q8" s="51"/>
      <c r="R8" s="210" t="s">
        <v>185</v>
      </c>
      <c r="S8" s="75"/>
      <c r="T8" s="75"/>
      <c r="U8" s="80"/>
      <c r="V8" s="77"/>
      <c r="W8" s="80"/>
      <c r="X8" s="79"/>
    </row>
    <row r="9" spans="1:28" ht="47.25" x14ac:dyDescent="0.25">
      <c r="A9" s="8">
        <v>6</v>
      </c>
      <c r="B9" s="11" t="s">
        <v>75</v>
      </c>
      <c r="C9" s="46"/>
      <c r="D9" s="75" t="s">
        <v>185</v>
      </c>
      <c r="E9" s="67"/>
      <c r="F9" s="65"/>
      <c r="G9" s="75" t="s">
        <v>185</v>
      </c>
      <c r="H9" s="67"/>
      <c r="I9" s="65"/>
      <c r="J9" s="75" t="s">
        <v>185</v>
      </c>
      <c r="K9" s="67"/>
      <c r="L9" s="65"/>
      <c r="M9" s="75" t="s">
        <v>185</v>
      </c>
      <c r="N9" s="76"/>
      <c r="O9" s="75" t="s">
        <v>185</v>
      </c>
      <c r="P9" s="67"/>
      <c r="Q9" s="46"/>
      <c r="R9" s="210" t="s">
        <v>185</v>
      </c>
      <c r="S9" s="75"/>
      <c r="T9" s="75"/>
      <c r="U9" s="80"/>
      <c r="V9" s="88"/>
      <c r="W9" s="80"/>
      <c r="X9" s="79"/>
    </row>
    <row r="10" spans="1:28" ht="47.25" x14ac:dyDescent="0.25">
      <c r="A10" s="8">
        <v>7</v>
      </c>
      <c r="B10" s="11" t="s">
        <v>68</v>
      </c>
      <c r="C10" s="46"/>
      <c r="D10" s="75" t="s">
        <v>185</v>
      </c>
      <c r="E10" s="67"/>
      <c r="F10" s="65"/>
      <c r="G10" s="75" t="s">
        <v>185</v>
      </c>
      <c r="H10" s="67"/>
      <c r="I10" s="65"/>
      <c r="J10" s="75" t="s">
        <v>185</v>
      </c>
      <c r="K10" s="67"/>
      <c r="L10" s="65"/>
      <c r="M10" s="75" t="s">
        <v>185</v>
      </c>
      <c r="N10" s="67"/>
      <c r="O10" s="75" t="s">
        <v>185</v>
      </c>
      <c r="P10" s="67"/>
      <c r="Q10" s="46"/>
      <c r="R10" s="210" t="s">
        <v>185</v>
      </c>
      <c r="S10" s="75"/>
      <c r="T10" s="75"/>
      <c r="U10" s="80"/>
      <c r="V10" s="88"/>
      <c r="W10" s="80"/>
      <c r="X10" s="79"/>
    </row>
    <row r="11" spans="1:28" ht="47.25" x14ac:dyDescent="0.25">
      <c r="A11" s="8">
        <v>8</v>
      </c>
      <c r="B11" s="11" t="s">
        <v>76</v>
      </c>
      <c r="C11" s="51"/>
      <c r="D11" s="75" t="s">
        <v>185</v>
      </c>
      <c r="E11" s="67"/>
      <c r="F11" s="68"/>
      <c r="G11" s="75" t="s">
        <v>185</v>
      </c>
      <c r="H11" s="67"/>
      <c r="I11" s="68"/>
      <c r="J11" s="75" t="s">
        <v>185</v>
      </c>
      <c r="K11" s="67"/>
      <c r="L11" s="68"/>
      <c r="M11" s="75" t="s">
        <v>185</v>
      </c>
      <c r="N11" s="67"/>
      <c r="O11" s="75" t="s">
        <v>185</v>
      </c>
      <c r="P11" s="67"/>
      <c r="Q11" s="51"/>
      <c r="R11" s="210" t="s">
        <v>185</v>
      </c>
      <c r="S11" s="75"/>
      <c r="T11" s="75"/>
      <c r="U11" s="80"/>
      <c r="V11" s="77"/>
      <c r="W11" s="80"/>
      <c r="X11" s="79"/>
    </row>
    <row r="12" spans="1:28" ht="47.25" x14ac:dyDescent="0.25">
      <c r="A12" s="8">
        <v>9</v>
      </c>
      <c r="B12" s="11" t="s">
        <v>77</v>
      </c>
      <c r="C12" s="77"/>
      <c r="D12" s="75" t="s">
        <v>185</v>
      </c>
      <c r="E12" s="79"/>
      <c r="F12" s="77"/>
      <c r="G12" s="75" t="s">
        <v>185</v>
      </c>
      <c r="H12" s="79"/>
      <c r="I12" s="77"/>
      <c r="J12" s="75" t="s">
        <v>185</v>
      </c>
      <c r="K12" s="79"/>
      <c r="L12" s="77"/>
      <c r="M12" s="75" t="s">
        <v>185</v>
      </c>
      <c r="N12" s="79"/>
      <c r="O12" s="75" t="s">
        <v>185</v>
      </c>
      <c r="P12" s="79"/>
      <c r="Q12" s="77"/>
      <c r="R12" s="210" t="s">
        <v>185</v>
      </c>
      <c r="S12" s="75"/>
      <c r="T12" s="75"/>
      <c r="U12" s="80"/>
      <c r="V12" s="77"/>
      <c r="W12" s="80"/>
      <c r="X12" s="79"/>
    </row>
    <row r="13" spans="1:28" ht="47.25" x14ac:dyDescent="0.25">
      <c r="A13" s="8">
        <v>10</v>
      </c>
      <c r="B13" s="11" t="s">
        <v>78</v>
      </c>
      <c r="C13" s="77"/>
      <c r="D13" s="75" t="s">
        <v>185</v>
      </c>
      <c r="E13" s="79"/>
      <c r="F13" s="77"/>
      <c r="G13" s="75" t="s">
        <v>185</v>
      </c>
      <c r="H13" s="79"/>
      <c r="I13" s="77"/>
      <c r="J13" s="75" t="s">
        <v>185</v>
      </c>
      <c r="K13" s="79"/>
      <c r="L13" s="77"/>
      <c r="M13" s="75" t="s">
        <v>185</v>
      </c>
      <c r="N13" s="79"/>
      <c r="O13" s="75" t="s">
        <v>185</v>
      </c>
      <c r="P13" s="79"/>
      <c r="Q13" s="77"/>
      <c r="R13" s="210" t="s">
        <v>185</v>
      </c>
      <c r="S13" s="75"/>
      <c r="T13" s="75"/>
      <c r="U13" s="80"/>
      <c r="V13" s="77"/>
      <c r="W13" s="80"/>
      <c r="X13" s="79"/>
    </row>
    <row r="14" spans="1:28" ht="47.25" x14ac:dyDescent="0.25">
      <c r="A14" s="8">
        <v>11</v>
      </c>
      <c r="B14" s="11" t="s">
        <v>79</v>
      </c>
      <c r="C14" s="77"/>
      <c r="D14" s="75" t="s">
        <v>185</v>
      </c>
      <c r="E14" s="79"/>
      <c r="F14" s="77"/>
      <c r="G14" s="75" t="s">
        <v>185</v>
      </c>
      <c r="H14" s="129"/>
      <c r="I14" s="77"/>
      <c r="J14" s="75" t="s">
        <v>185</v>
      </c>
      <c r="K14" s="79"/>
      <c r="L14" s="77"/>
      <c r="M14" s="75" t="s">
        <v>185</v>
      </c>
      <c r="N14" s="79"/>
      <c r="O14" s="75" t="s">
        <v>185</v>
      </c>
      <c r="P14" s="79"/>
      <c r="Q14" s="77"/>
      <c r="R14" s="210" t="s">
        <v>185</v>
      </c>
      <c r="S14" s="75"/>
      <c r="T14" s="75"/>
      <c r="U14" s="80"/>
      <c r="V14" s="77"/>
      <c r="W14" s="80"/>
      <c r="X14" s="79"/>
    </row>
    <row r="15" spans="1:28" ht="47.25" x14ac:dyDescent="0.25">
      <c r="A15" s="8">
        <v>12</v>
      </c>
      <c r="B15" s="11" t="s">
        <v>80</v>
      </c>
      <c r="C15" s="77"/>
      <c r="D15" s="75" t="s">
        <v>185</v>
      </c>
      <c r="E15" s="79"/>
      <c r="F15" s="77"/>
      <c r="G15" s="75" t="s">
        <v>185</v>
      </c>
      <c r="H15" s="129"/>
      <c r="I15" s="77"/>
      <c r="J15" s="75" t="s">
        <v>185</v>
      </c>
      <c r="K15" s="79"/>
      <c r="L15" s="77"/>
      <c r="M15" s="75" t="s">
        <v>185</v>
      </c>
      <c r="N15" s="79"/>
      <c r="O15" s="75" t="s">
        <v>185</v>
      </c>
      <c r="P15" s="79"/>
      <c r="Q15" s="77"/>
      <c r="R15" s="210" t="s">
        <v>185</v>
      </c>
      <c r="S15" s="75"/>
      <c r="T15" s="75"/>
      <c r="U15" s="80"/>
      <c r="V15" s="77"/>
      <c r="W15" s="80"/>
      <c r="X15" s="79"/>
    </row>
    <row r="16" spans="1:28" ht="47.25" x14ac:dyDescent="0.25">
      <c r="A16" s="8">
        <v>13</v>
      </c>
      <c r="B16" s="11" t="s">
        <v>81</v>
      </c>
      <c r="C16" s="77"/>
      <c r="D16" s="75" t="s">
        <v>185</v>
      </c>
      <c r="E16" s="79"/>
      <c r="F16" s="77"/>
      <c r="G16" s="75" t="s">
        <v>185</v>
      </c>
      <c r="H16" s="129"/>
      <c r="I16" s="77"/>
      <c r="J16" s="75" t="s">
        <v>185</v>
      </c>
      <c r="K16" s="79"/>
      <c r="L16" s="77"/>
      <c r="M16" s="75" t="s">
        <v>185</v>
      </c>
      <c r="N16" s="79"/>
      <c r="O16" s="75" t="s">
        <v>185</v>
      </c>
      <c r="P16" s="79"/>
      <c r="Q16" s="77"/>
      <c r="R16" s="210" t="s">
        <v>185</v>
      </c>
      <c r="S16" s="75"/>
      <c r="T16" s="75"/>
      <c r="U16" s="80"/>
      <c r="V16" s="77"/>
      <c r="W16" s="80"/>
      <c r="X16" s="79"/>
    </row>
    <row r="17" spans="1:26" ht="47.25" x14ac:dyDescent="0.25">
      <c r="A17" s="8">
        <v>14</v>
      </c>
      <c r="B17" s="11" t="s">
        <v>82</v>
      </c>
      <c r="C17" s="77"/>
      <c r="D17" s="75" t="s">
        <v>185</v>
      </c>
      <c r="E17" s="79"/>
      <c r="F17" s="77"/>
      <c r="G17" s="75" t="s">
        <v>185</v>
      </c>
      <c r="H17" s="129"/>
      <c r="I17" s="77"/>
      <c r="J17" s="75" t="s">
        <v>185</v>
      </c>
      <c r="K17" s="79"/>
      <c r="L17" s="77"/>
      <c r="M17" s="75" t="s">
        <v>185</v>
      </c>
      <c r="N17" s="79"/>
      <c r="O17" s="75" t="s">
        <v>185</v>
      </c>
      <c r="P17" s="79"/>
      <c r="Q17" s="77"/>
      <c r="R17" s="210" t="s">
        <v>185</v>
      </c>
      <c r="S17" s="75"/>
      <c r="T17" s="75"/>
      <c r="U17" s="80"/>
      <c r="V17" s="77"/>
      <c r="W17" s="80"/>
      <c r="X17" s="79"/>
    </row>
    <row r="18" spans="1:26" ht="16.149999999999999" x14ac:dyDescent="0.3">
      <c r="C18" s="82"/>
      <c r="D18" s="83"/>
      <c r="E18" s="82"/>
      <c r="F18" s="84"/>
      <c r="G18" s="85"/>
      <c r="H18" s="84"/>
      <c r="I18" s="82"/>
      <c r="J18" s="83"/>
      <c r="K18" s="82"/>
      <c r="L18" s="82"/>
      <c r="M18" s="83"/>
      <c r="N18" s="83"/>
      <c r="O18" s="82"/>
      <c r="P18" s="82"/>
      <c r="Q18" s="83"/>
      <c r="R18" s="83"/>
      <c r="S18" s="82"/>
      <c r="T18" s="82"/>
      <c r="U18" s="82"/>
      <c r="V18" s="83"/>
      <c r="W18" s="82"/>
      <c r="X18" s="82"/>
      <c r="Y18" s="83"/>
      <c r="Z18" s="82"/>
    </row>
    <row r="19" spans="1:26" ht="16.149999999999999" x14ac:dyDescent="0.3">
      <c r="C19" s="82"/>
      <c r="D19" s="83"/>
      <c r="E19" s="82"/>
      <c r="F19" s="86"/>
      <c r="G19" s="87"/>
      <c r="H19" s="86"/>
      <c r="I19" s="82"/>
      <c r="J19" s="83"/>
      <c r="K19" s="82"/>
      <c r="L19" s="82"/>
      <c r="M19" s="83"/>
      <c r="N19" s="83"/>
      <c r="O19" s="82"/>
      <c r="P19" s="82"/>
      <c r="Q19" s="83"/>
      <c r="R19" s="83"/>
      <c r="S19" s="82"/>
      <c r="T19" s="82"/>
      <c r="U19" s="82"/>
      <c r="V19" s="83"/>
      <c r="W19" s="82"/>
      <c r="X19" s="82"/>
      <c r="Y19" s="83"/>
      <c r="Z19" s="82"/>
    </row>
    <row r="20" spans="1:26" ht="16.149999999999999" x14ac:dyDescent="0.3">
      <c r="C20" s="82"/>
      <c r="D20" s="83"/>
      <c r="E20" s="82"/>
      <c r="F20" s="82"/>
      <c r="G20" s="83"/>
      <c r="H20" s="82"/>
      <c r="I20" s="82"/>
      <c r="J20" s="83"/>
      <c r="K20" s="82"/>
      <c r="L20" s="82"/>
      <c r="M20" s="83"/>
      <c r="N20" s="83"/>
      <c r="O20" s="82"/>
      <c r="P20" s="82"/>
      <c r="Q20" s="83"/>
      <c r="R20" s="83"/>
      <c r="S20" s="82"/>
      <c r="T20" s="82"/>
      <c r="U20" s="82"/>
      <c r="V20" s="83"/>
      <c r="W20" s="82"/>
      <c r="X20" s="82"/>
      <c r="Y20" s="83"/>
      <c r="Z20" s="82"/>
    </row>
    <row r="21" spans="1:26" s="47" customFormat="1" ht="16.149999999999999" x14ac:dyDescent="0.3">
      <c r="A21" s="28"/>
      <c r="B21" s="46"/>
      <c r="C21" s="391">
        <v>42919</v>
      </c>
      <c r="D21" s="392"/>
      <c r="E21" s="393"/>
      <c r="F21" s="391">
        <v>42920</v>
      </c>
      <c r="G21" s="392"/>
      <c r="H21" s="393"/>
      <c r="I21" s="391">
        <v>42921</v>
      </c>
      <c r="J21" s="392"/>
      <c r="K21" s="393"/>
      <c r="L21" s="391">
        <v>42922</v>
      </c>
      <c r="M21" s="392"/>
      <c r="N21" s="393"/>
      <c r="O21" s="410">
        <v>42923</v>
      </c>
      <c r="P21" s="392"/>
      <c r="Q21" s="393"/>
      <c r="R21" s="391">
        <v>42924</v>
      </c>
      <c r="S21" s="392"/>
      <c r="T21" s="392"/>
      <c r="U21" s="393"/>
      <c r="V21" s="391">
        <v>42925</v>
      </c>
      <c r="W21" s="392"/>
      <c r="X21" s="393"/>
    </row>
    <row r="22" spans="1:26" ht="31.15" x14ac:dyDescent="0.3">
      <c r="A22" s="8">
        <v>1</v>
      </c>
      <c r="B22" s="11" t="s">
        <v>70</v>
      </c>
      <c r="C22" s="88"/>
      <c r="D22" s="78"/>
      <c r="E22" s="79"/>
      <c r="F22" s="88"/>
      <c r="G22" s="89"/>
      <c r="H22" s="79"/>
      <c r="I22" s="88"/>
      <c r="J22" s="89"/>
      <c r="K22" s="79"/>
      <c r="L22" s="88"/>
      <c r="M22" s="89"/>
      <c r="N22" s="117"/>
      <c r="O22" s="89"/>
      <c r="P22" s="89"/>
      <c r="Q22" s="79"/>
      <c r="R22" s="88"/>
      <c r="S22" s="78"/>
      <c r="T22" s="257"/>
      <c r="U22" s="90"/>
      <c r="V22" s="88"/>
      <c r="W22" s="80"/>
      <c r="X22" s="79"/>
    </row>
    <row r="23" spans="1:26" ht="31.15" x14ac:dyDescent="0.3">
      <c r="A23" s="8">
        <v>2</v>
      </c>
      <c r="B23" s="11" t="s">
        <v>71</v>
      </c>
      <c r="C23" s="77"/>
      <c r="D23" s="78"/>
      <c r="E23" s="91"/>
      <c r="F23" s="77"/>
      <c r="G23" s="89"/>
      <c r="H23" s="91"/>
      <c r="I23" s="77"/>
      <c r="J23" s="89"/>
      <c r="K23" s="79"/>
      <c r="L23" s="77"/>
      <c r="M23" s="89"/>
      <c r="N23" s="117"/>
      <c r="O23" s="89"/>
      <c r="P23" s="89"/>
      <c r="Q23" s="79"/>
      <c r="R23" s="77"/>
      <c r="S23" s="78"/>
      <c r="T23" s="257"/>
      <c r="U23" s="92"/>
      <c r="V23" s="77"/>
      <c r="W23" s="80"/>
      <c r="X23" s="79"/>
    </row>
    <row r="24" spans="1:26" ht="31.15" x14ac:dyDescent="0.3">
      <c r="A24" s="8">
        <v>3</v>
      </c>
      <c r="B24" s="11" t="s">
        <v>72</v>
      </c>
      <c r="C24" s="88"/>
      <c r="D24" s="78"/>
      <c r="E24" s="79"/>
      <c r="F24" s="88"/>
      <c r="G24" s="89"/>
      <c r="H24" s="79"/>
      <c r="I24" s="88"/>
      <c r="J24" s="89"/>
      <c r="K24" s="79"/>
      <c r="L24" s="88"/>
      <c r="M24" s="89"/>
      <c r="N24" s="117"/>
      <c r="O24" s="89"/>
      <c r="P24" s="89"/>
      <c r="Q24" s="79"/>
      <c r="R24" s="88"/>
      <c r="S24" s="80"/>
      <c r="T24" s="80"/>
      <c r="U24" s="79"/>
      <c r="V24" s="88"/>
      <c r="W24" s="80"/>
      <c r="X24" s="79"/>
    </row>
    <row r="25" spans="1:26" ht="31.15" x14ac:dyDescent="0.3">
      <c r="A25" s="8">
        <v>4</v>
      </c>
      <c r="B25" s="11" t="s">
        <v>73</v>
      </c>
      <c r="C25" s="88"/>
      <c r="D25" s="78"/>
      <c r="E25" s="79"/>
      <c r="F25" s="88"/>
      <c r="G25" s="89"/>
      <c r="H25" s="79"/>
      <c r="I25" s="88"/>
      <c r="J25" s="89"/>
      <c r="K25" s="91"/>
      <c r="L25" s="88"/>
      <c r="M25" s="89"/>
      <c r="N25" s="117"/>
      <c r="O25" s="89"/>
      <c r="P25" s="89"/>
      <c r="Q25" s="79"/>
      <c r="R25" s="88"/>
      <c r="S25" s="80"/>
      <c r="T25" s="80"/>
      <c r="U25" s="79"/>
      <c r="V25" s="88"/>
      <c r="W25" s="80"/>
      <c r="X25" s="79"/>
    </row>
    <row r="26" spans="1:26" ht="31.15" x14ac:dyDescent="0.3">
      <c r="A26" s="8">
        <v>5</v>
      </c>
      <c r="B26" s="11" t="s">
        <v>74</v>
      </c>
      <c r="C26" s="77"/>
      <c r="D26" s="78"/>
      <c r="E26" s="79"/>
      <c r="F26" s="77"/>
      <c r="G26" s="78"/>
      <c r="H26" s="79"/>
      <c r="I26" s="77"/>
      <c r="J26" s="80"/>
      <c r="K26" s="79"/>
      <c r="L26" s="77"/>
      <c r="M26" s="194"/>
      <c r="N26" s="195"/>
      <c r="O26" s="80"/>
      <c r="P26" s="80"/>
      <c r="Q26" s="79"/>
      <c r="R26" s="77"/>
      <c r="S26" s="80"/>
      <c r="T26" s="80"/>
      <c r="U26" s="79"/>
      <c r="V26" s="77"/>
      <c r="W26" s="80"/>
      <c r="X26" s="79"/>
    </row>
    <row r="27" spans="1:26" ht="31.15" x14ac:dyDescent="0.3">
      <c r="A27" s="8">
        <v>6</v>
      </c>
      <c r="B27" s="11" t="s">
        <v>75</v>
      </c>
      <c r="C27" s="88"/>
      <c r="D27" s="78"/>
      <c r="E27" s="79"/>
      <c r="F27" s="88"/>
      <c r="G27" s="78"/>
      <c r="H27" s="79"/>
      <c r="I27" s="88"/>
      <c r="J27" s="89"/>
      <c r="K27" s="79"/>
      <c r="L27" s="88"/>
      <c r="M27" s="89"/>
      <c r="N27" s="117"/>
      <c r="O27" s="78"/>
      <c r="P27" s="78"/>
      <c r="Q27" s="79"/>
      <c r="R27" s="88"/>
      <c r="S27" s="80"/>
      <c r="T27" s="80"/>
      <c r="U27" s="79"/>
      <c r="V27" s="88"/>
      <c r="W27" s="80"/>
      <c r="X27" s="79"/>
    </row>
    <row r="28" spans="1:26" ht="31.15" x14ac:dyDescent="0.3">
      <c r="A28" s="8">
        <v>7</v>
      </c>
      <c r="B28" s="11" t="s">
        <v>68</v>
      </c>
      <c r="C28" s="88"/>
      <c r="D28" s="78"/>
      <c r="E28" s="79"/>
      <c r="F28" s="88"/>
      <c r="G28" s="78"/>
      <c r="H28" s="79"/>
      <c r="I28" s="88"/>
      <c r="J28" s="89"/>
      <c r="K28" s="79"/>
      <c r="L28" s="88"/>
      <c r="M28" s="89"/>
      <c r="N28" s="117"/>
      <c r="O28" s="78"/>
      <c r="P28" s="78"/>
      <c r="Q28" s="79"/>
      <c r="R28" s="88"/>
      <c r="S28" s="80"/>
      <c r="T28" s="80"/>
      <c r="U28" s="79"/>
      <c r="V28" s="88"/>
      <c r="W28" s="80"/>
      <c r="X28" s="79"/>
    </row>
    <row r="29" spans="1:26" ht="31.15" x14ac:dyDescent="0.3">
      <c r="A29" s="8">
        <v>8</v>
      </c>
      <c r="B29" s="11" t="s">
        <v>76</v>
      </c>
      <c r="C29" s="77"/>
      <c r="D29" s="78"/>
      <c r="E29" s="79"/>
      <c r="F29" s="77"/>
      <c r="G29" s="89"/>
      <c r="H29" s="79"/>
      <c r="I29" s="77"/>
      <c r="J29" s="89"/>
      <c r="K29" s="79"/>
      <c r="L29" s="77"/>
      <c r="M29" s="89"/>
      <c r="N29" s="117"/>
      <c r="O29" s="78"/>
      <c r="P29" s="78"/>
      <c r="Q29" s="79"/>
      <c r="R29" s="77"/>
      <c r="S29" s="80"/>
      <c r="T29" s="80"/>
      <c r="U29" s="79"/>
      <c r="V29" s="77"/>
      <c r="W29" s="80"/>
      <c r="X29" s="79"/>
    </row>
    <row r="30" spans="1:26" ht="31.15" x14ac:dyDescent="0.3">
      <c r="A30" s="8">
        <v>9</v>
      </c>
      <c r="B30" s="11" t="s">
        <v>77</v>
      </c>
      <c r="C30" s="77"/>
      <c r="D30" s="78"/>
      <c r="E30" s="79"/>
      <c r="F30" s="77"/>
      <c r="G30" s="89"/>
      <c r="H30" s="79"/>
      <c r="I30" s="77"/>
      <c r="J30" s="89"/>
      <c r="K30" s="79"/>
      <c r="L30" s="77"/>
      <c r="M30" s="89"/>
      <c r="N30" s="117"/>
      <c r="O30" s="78"/>
      <c r="P30" s="78"/>
      <c r="Q30" s="79"/>
      <c r="R30" s="77"/>
      <c r="S30" s="80"/>
      <c r="T30" s="80"/>
      <c r="U30" s="79"/>
      <c r="V30" s="77"/>
      <c r="W30" s="80"/>
      <c r="X30" s="79"/>
    </row>
    <row r="31" spans="1:26" ht="31.15" x14ac:dyDescent="0.3">
      <c r="A31" s="8">
        <v>10</v>
      </c>
      <c r="B31" s="11" t="s">
        <v>78</v>
      </c>
      <c r="C31" s="77"/>
      <c r="D31" s="80"/>
      <c r="E31" s="79"/>
      <c r="F31" s="77"/>
      <c r="G31" s="89"/>
      <c r="H31" s="79"/>
      <c r="I31" s="77"/>
      <c r="J31" s="80"/>
      <c r="K31" s="79"/>
      <c r="L31" s="77"/>
      <c r="M31" s="80"/>
      <c r="N31" s="79"/>
      <c r="O31" s="80"/>
      <c r="P31" s="80"/>
      <c r="Q31" s="79"/>
      <c r="R31" s="77"/>
      <c r="S31" s="80"/>
      <c r="T31" s="80"/>
      <c r="U31" s="79"/>
      <c r="V31" s="77"/>
      <c r="W31" s="80"/>
      <c r="X31" s="79"/>
    </row>
    <row r="32" spans="1:26" ht="31.15" x14ac:dyDescent="0.3">
      <c r="A32" s="8">
        <v>11</v>
      </c>
      <c r="B32" s="11" t="s">
        <v>79</v>
      </c>
      <c r="C32" s="77"/>
      <c r="D32" s="80"/>
      <c r="E32" s="79"/>
      <c r="F32" s="77"/>
      <c r="G32" s="78"/>
      <c r="H32" s="81"/>
      <c r="I32" s="77"/>
      <c r="J32" s="93"/>
      <c r="K32" s="79"/>
      <c r="L32" s="77"/>
      <c r="M32" s="89"/>
      <c r="N32" s="117"/>
      <c r="O32" s="93"/>
      <c r="P32" s="93"/>
      <c r="Q32" s="79"/>
      <c r="R32" s="77"/>
      <c r="S32" s="80"/>
      <c r="T32" s="80"/>
      <c r="U32" s="79"/>
      <c r="V32" s="77"/>
      <c r="W32" s="80"/>
      <c r="X32" s="79"/>
    </row>
    <row r="33" spans="1:26" ht="31.15" x14ac:dyDescent="0.3">
      <c r="A33" s="8">
        <v>12</v>
      </c>
      <c r="B33" s="11" t="s">
        <v>80</v>
      </c>
      <c r="C33" s="77"/>
      <c r="D33" s="80"/>
      <c r="E33" s="79"/>
      <c r="F33" s="77"/>
      <c r="G33" s="78"/>
      <c r="H33" s="81"/>
      <c r="I33" s="77"/>
      <c r="J33" s="93"/>
      <c r="K33" s="79"/>
      <c r="L33" s="77"/>
      <c r="M33" s="89"/>
      <c r="N33" s="117"/>
      <c r="O33" s="93"/>
      <c r="P33" s="93"/>
      <c r="Q33" s="79"/>
      <c r="R33" s="77"/>
      <c r="S33" s="80"/>
      <c r="T33" s="80"/>
      <c r="U33" s="79"/>
      <c r="V33" s="77"/>
      <c r="W33" s="80"/>
      <c r="X33" s="79"/>
    </row>
    <row r="34" spans="1:26" ht="31.15" x14ac:dyDescent="0.3">
      <c r="A34" s="8">
        <v>13</v>
      </c>
      <c r="B34" s="11" t="s">
        <v>81</v>
      </c>
      <c r="C34" s="77"/>
      <c r="D34" s="80"/>
      <c r="E34" s="79"/>
      <c r="F34" s="77"/>
      <c r="G34" s="78"/>
      <c r="H34" s="81"/>
      <c r="I34" s="77"/>
      <c r="J34" s="93"/>
      <c r="K34" s="79"/>
      <c r="L34" s="77"/>
      <c r="M34" s="89"/>
      <c r="N34" s="117"/>
      <c r="O34" s="93"/>
      <c r="P34" s="93"/>
      <c r="Q34" s="79"/>
      <c r="R34" s="77"/>
      <c r="S34" s="80"/>
      <c r="T34" s="80"/>
      <c r="U34" s="79"/>
      <c r="V34" s="77"/>
      <c r="W34" s="80"/>
      <c r="X34" s="79"/>
    </row>
    <row r="35" spans="1:26" ht="31.15" x14ac:dyDescent="0.3">
      <c r="A35" s="8">
        <v>14</v>
      </c>
      <c r="B35" s="11" t="s">
        <v>82</v>
      </c>
      <c r="C35" s="77"/>
      <c r="D35" s="80"/>
      <c r="E35" s="79"/>
      <c r="F35" s="77"/>
      <c r="G35" s="78"/>
      <c r="H35" s="81"/>
      <c r="I35" s="77"/>
      <c r="J35" s="93"/>
      <c r="K35" s="79"/>
      <c r="L35" s="77"/>
      <c r="M35" s="194"/>
      <c r="N35" s="195"/>
      <c r="O35" s="80"/>
      <c r="P35" s="80"/>
      <c r="Q35" s="79"/>
      <c r="R35" s="77"/>
      <c r="S35" s="80"/>
      <c r="T35" s="80"/>
      <c r="U35" s="79"/>
      <c r="V35" s="77"/>
      <c r="W35" s="80"/>
      <c r="X35" s="79"/>
    </row>
    <row r="36" spans="1:26" ht="15.6" x14ac:dyDescent="0.3">
      <c r="A36" s="30"/>
      <c r="B36" s="31"/>
      <c r="C36" s="86"/>
      <c r="D36" s="94"/>
      <c r="E36" s="94"/>
      <c r="F36" s="86"/>
      <c r="G36" s="94"/>
      <c r="H36" s="94"/>
      <c r="I36" s="86"/>
      <c r="J36" s="86"/>
      <c r="K36" s="94"/>
      <c r="L36" s="86"/>
      <c r="M36" s="95"/>
      <c r="N36" s="95"/>
      <c r="O36" s="94"/>
      <c r="P36" s="86"/>
      <c r="Q36" s="94"/>
      <c r="R36" s="94"/>
      <c r="S36" s="94"/>
      <c r="T36" s="94"/>
      <c r="U36" s="86"/>
      <c r="V36" s="94"/>
      <c r="W36" s="94"/>
      <c r="X36" s="86"/>
      <c r="Y36" s="94"/>
      <c r="Z36" s="94"/>
    </row>
    <row r="37" spans="1:26" ht="15.6" x14ac:dyDescent="0.3">
      <c r="A37" s="30"/>
      <c r="B37" s="31"/>
      <c r="C37" s="86"/>
      <c r="D37" s="94"/>
      <c r="E37" s="94"/>
      <c r="F37" s="86"/>
      <c r="G37" s="94"/>
      <c r="H37" s="94"/>
      <c r="I37" s="86"/>
      <c r="J37" s="86"/>
      <c r="K37" s="94"/>
      <c r="L37" s="86"/>
      <c r="M37" s="95"/>
      <c r="N37" s="95"/>
      <c r="O37" s="94"/>
      <c r="P37" s="86"/>
      <c r="Q37" s="94"/>
      <c r="R37" s="94"/>
      <c r="S37" s="94"/>
      <c r="T37" s="94"/>
      <c r="U37" s="86"/>
      <c r="V37" s="94"/>
      <c r="W37" s="94"/>
      <c r="X37" s="86"/>
      <c r="Y37" s="94"/>
      <c r="Z37" s="94"/>
    </row>
    <row r="38" spans="1:26" ht="15.6" x14ac:dyDescent="0.3">
      <c r="A38" s="30"/>
      <c r="B38" s="31"/>
      <c r="C38" s="86"/>
      <c r="D38" s="94"/>
      <c r="E38" s="94"/>
      <c r="F38" s="86"/>
      <c r="G38" s="94"/>
      <c r="H38" s="94"/>
      <c r="I38" s="86"/>
      <c r="J38" s="86"/>
      <c r="K38" s="94"/>
      <c r="L38" s="86"/>
      <c r="M38" s="95"/>
      <c r="N38" s="95"/>
      <c r="O38" s="94"/>
      <c r="P38" s="86"/>
      <c r="Q38" s="94"/>
      <c r="R38" s="94"/>
      <c r="S38" s="94"/>
      <c r="T38" s="94"/>
      <c r="U38" s="86"/>
      <c r="V38" s="94"/>
      <c r="W38" s="94"/>
      <c r="X38" s="86"/>
      <c r="Y38" s="94"/>
      <c r="Z38" s="94"/>
    </row>
    <row r="39" spans="1:26" s="47" customFormat="1" ht="16.149999999999999" x14ac:dyDescent="0.3">
      <c r="A39" s="28"/>
      <c r="B39" s="48"/>
      <c r="C39" s="406">
        <v>42926</v>
      </c>
      <c r="D39" s="407"/>
      <c r="E39" s="407"/>
      <c r="F39" s="406">
        <v>42927</v>
      </c>
      <c r="G39" s="407"/>
      <c r="H39" s="407"/>
      <c r="I39" s="406">
        <v>42928</v>
      </c>
      <c r="J39" s="407"/>
      <c r="K39" s="407"/>
      <c r="L39" s="406">
        <v>42929</v>
      </c>
      <c r="M39" s="407"/>
      <c r="N39" s="407"/>
      <c r="O39" s="406">
        <v>42930</v>
      </c>
      <c r="P39" s="407"/>
      <c r="Q39" s="407"/>
      <c r="R39" s="406">
        <v>42931</v>
      </c>
      <c r="S39" s="407"/>
      <c r="T39" s="407"/>
      <c r="U39" s="407"/>
      <c r="V39" s="406">
        <v>42932</v>
      </c>
      <c r="W39" s="407"/>
      <c r="X39" s="407"/>
    </row>
    <row r="40" spans="1:26" ht="31.15" x14ac:dyDescent="0.3">
      <c r="A40" s="8">
        <v>1</v>
      </c>
      <c r="B40" s="11" t="s">
        <v>70</v>
      </c>
      <c r="C40" s="88"/>
      <c r="D40" s="78"/>
      <c r="E40" s="79"/>
      <c r="F40" s="88"/>
      <c r="G40" s="89"/>
      <c r="H40" s="79"/>
      <c r="I40" s="88"/>
      <c r="J40" s="89"/>
      <c r="K40" s="79"/>
      <c r="L40" s="89"/>
      <c r="M40" s="89"/>
      <c r="N40" s="79"/>
      <c r="O40" s="89"/>
      <c r="P40" s="89"/>
      <c r="Q40" s="79"/>
      <c r="R40" s="88"/>
      <c r="S40" s="78"/>
      <c r="T40" s="257"/>
      <c r="U40" s="90"/>
      <c r="V40" s="88"/>
      <c r="W40" s="80"/>
      <c r="X40" s="79"/>
    </row>
    <row r="41" spans="1:26" ht="31.15" x14ac:dyDescent="0.3">
      <c r="A41" s="8">
        <v>2</v>
      </c>
      <c r="B41" s="11" t="s">
        <v>71</v>
      </c>
      <c r="C41" s="77"/>
      <c r="D41" s="78"/>
      <c r="E41" s="91"/>
      <c r="F41" s="77"/>
      <c r="G41" s="89"/>
      <c r="H41" s="91"/>
      <c r="I41" s="77"/>
      <c r="J41" s="89"/>
      <c r="K41" s="79"/>
      <c r="L41" s="89"/>
      <c r="M41" s="89"/>
      <c r="N41" s="79"/>
      <c r="O41" s="89"/>
      <c r="P41" s="89"/>
      <c r="Q41" s="79"/>
      <c r="R41" s="77"/>
      <c r="S41" s="78"/>
      <c r="T41" s="257"/>
      <c r="U41" s="92"/>
      <c r="V41" s="77"/>
      <c r="W41" s="80"/>
      <c r="X41" s="79"/>
    </row>
    <row r="42" spans="1:26" ht="31.15" x14ac:dyDescent="0.3">
      <c r="A42" s="8">
        <v>3</v>
      </c>
      <c r="B42" s="11" t="s">
        <v>72</v>
      </c>
      <c r="C42" s="88"/>
      <c r="D42" s="78"/>
      <c r="E42" s="79"/>
      <c r="F42" s="88"/>
      <c r="G42" s="89"/>
      <c r="H42" s="79"/>
      <c r="I42" s="88"/>
      <c r="J42" s="89"/>
      <c r="K42" s="79"/>
      <c r="L42" s="89"/>
      <c r="M42" s="89"/>
      <c r="N42" s="79"/>
      <c r="O42" s="89"/>
      <c r="P42" s="89"/>
      <c r="Q42" s="79"/>
      <c r="R42" s="88"/>
      <c r="S42" s="80"/>
      <c r="T42" s="80"/>
      <c r="U42" s="79"/>
      <c r="V42" s="88"/>
      <c r="W42" s="80"/>
      <c r="X42" s="79"/>
    </row>
    <row r="43" spans="1:26" ht="31.15" x14ac:dyDescent="0.3">
      <c r="A43" s="8">
        <v>4</v>
      </c>
      <c r="B43" s="11" t="s">
        <v>73</v>
      </c>
      <c r="C43" s="88"/>
      <c r="D43" s="78"/>
      <c r="E43" s="79"/>
      <c r="F43" s="88"/>
      <c r="G43" s="89"/>
      <c r="H43" s="79"/>
      <c r="I43" s="88"/>
      <c r="J43" s="89"/>
      <c r="K43" s="91"/>
      <c r="L43" s="89"/>
      <c r="M43" s="89"/>
      <c r="N43" s="79"/>
      <c r="O43" s="89"/>
      <c r="P43" s="89"/>
      <c r="Q43" s="79"/>
      <c r="R43" s="88"/>
      <c r="S43" s="80"/>
      <c r="T43" s="80"/>
      <c r="U43" s="79"/>
      <c r="V43" s="88"/>
      <c r="W43" s="80"/>
      <c r="X43" s="79"/>
    </row>
    <row r="44" spans="1:26" ht="31.15" x14ac:dyDescent="0.3">
      <c r="A44" s="8">
        <v>5</v>
      </c>
      <c r="B44" s="11" t="s">
        <v>74</v>
      </c>
      <c r="C44" s="77"/>
      <c r="D44" s="78"/>
      <c r="E44" s="79"/>
      <c r="F44" s="77"/>
      <c r="G44" s="78"/>
      <c r="H44" s="79"/>
      <c r="I44" s="77"/>
      <c r="J44" s="80"/>
      <c r="K44" s="79"/>
      <c r="L44" s="78"/>
      <c r="M44" s="78"/>
      <c r="N44" s="79"/>
      <c r="O44" s="80"/>
      <c r="P44" s="80"/>
      <c r="Q44" s="79"/>
      <c r="R44" s="77"/>
      <c r="S44" s="80"/>
      <c r="T44" s="80"/>
      <c r="U44" s="79"/>
      <c r="V44" s="77"/>
      <c r="W44" s="80"/>
      <c r="X44" s="79"/>
    </row>
    <row r="45" spans="1:26" ht="31.15" x14ac:dyDescent="0.3">
      <c r="A45" s="8">
        <v>6</v>
      </c>
      <c r="B45" s="11" t="s">
        <v>75</v>
      </c>
      <c r="C45" s="88"/>
      <c r="D45" s="78"/>
      <c r="E45" s="79"/>
      <c r="F45" s="88"/>
      <c r="G45" s="78"/>
      <c r="H45" s="79"/>
      <c r="I45" s="88"/>
      <c r="J45" s="89"/>
      <c r="K45" s="79"/>
      <c r="L45" s="89"/>
      <c r="M45" s="89"/>
      <c r="N45" s="81"/>
      <c r="O45" s="78"/>
      <c r="P45" s="78"/>
      <c r="Q45" s="79"/>
      <c r="R45" s="88"/>
      <c r="S45" s="80"/>
      <c r="T45" s="80"/>
      <c r="U45" s="79"/>
      <c r="V45" s="88"/>
      <c r="W45" s="80"/>
      <c r="X45" s="79"/>
      <c r="Z45" s="43"/>
    </row>
    <row r="46" spans="1:26" ht="31.15" x14ac:dyDescent="0.3">
      <c r="A46" s="8">
        <v>7</v>
      </c>
      <c r="B46" s="11" t="s">
        <v>68</v>
      </c>
      <c r="C46" s="88"/>
      <c r="D46" s="78"/>
      <c r="E46" s="79"/>
      <c r="F46" s="88"/>
      <c r="G46" s="78"/>
      <c r="H46" s="79"/>
      <c r="I46" s="88"/>
      <c r="J46" s="89"/>
      <c r="K46" s="79"/>
      <c r="L46" s="89"/>
      <c r="M46" s="89"/>
      <c r="N46" s="79"/>
      <c r="O46" s="78"/>
      <c r="P46" s="78"/>
      <c r="Q46" s="79"/>
      <c r="R46" s="88"/>
      <c r="S46" s="80"/>
      <c r="T46" s="80"/>
      <c r="U46" s="79"/>
      <c r="V46" s="88"/>
      <c r="W46" s="80"/>
      <c r="X46" s="79"/>
    </row>
    <row r="47" spans="1:26" ht="31.15" x14ac:dyDescent="0.3">
      <c r="A47" s="8">
        <v>8</v>
      </c>
      <c r="B47" s="11" t="s">
        <v>76</v>
      </c>
      <c r="C47" s="77"/>
      <c r="D47" s="78"/>
      <c r="E47" s="79"/>
      <c r="F47" s="77"/>
      <c r="G47" s="89"/>
      <c r="H47" s="79"/>
      <c r="I47" s="77"/>
      <c r="J47" s="89"/>
      <c r="K47" s="79"/>
      <c r="L47" s="89"/>
      <c r="M47" s="89"/>
      <c r="N47" s="79"/>
      <c r="O47" s="78"/>
      <c r="P47" s="78"/>
      <c r="Q47" s="79"/>
      <c r="R47" s="77"/>
      <c r="S47" s="80"/>
      <c r="T47" s="80"/>
      <c r="U47" s="79"/>
      <c r="V47" s="77"/>
      <c r="W47" s="80"/>
      <c r="X47" s="79"/>
    </row>
    <row r="48" spans="1:26" ht="31.15" x14ac:dyDescent="0.3">
      <c r="A48" s="8">
        <v>9</v>
      </c>
      <c r="B48" s="11" t="s">
        <v>77</v>
      </c>
      <c r="C48" s="77"/>
      <c r="D48" s="78"/>
      <c r="E48" s="79"/>
      <c r="F48" s="77"/>
      <c r="G48" s="89"/>
      <c r="H48" s="79"/>
      <c r="I48" s="77"/>
      <c r="J48" s="89"/>
      <c r="K48" s="79"/>
      <c r="L48" s="89"/>
      <c r="M48" s="89"/>
      <c r="N48" s="79"/>
      <c r="O48" s="78"/>
      <c r="P48" s="78"/>
      <c r="Q48" s="79"/>
      <c r="R48" s="77"/>
      <c r="S48" s="80"/>
      <c r="T48" s="80"/>
      <c r="U48" s="79"/>
      <c r="V48" s="77"/>
      <c r="W48" s="80"/>
      <c r="X48" s="79"/>
    </row>
    <row r="49" spans="1:26" ht="31.15" x14ac:dyDescent="0.3">
      <c r="A49" s="8">
        <v>10</v>
      </c>
      <c r="B49" s="11" t="s">
        <v>78</v>
      </c>
      <c r="C49" s="77"/>
      <c r="D49" s="80"/>
      <c r="E49" s="79"/>
      <c r="F49" s="77"/>
      <c r="G49" s="89"/>
      <c r="H49" s="79"/>
      <c r="I49" s="77"/>
      <c r="J49" s="80"/>
      <c r="K49" s="79"/>
      <c r="L49" s="80"/>
      <c r="M49" s="80"/>
      <c r="N49" s="79"/>
      <c r="O49" s="80"/>
      <c r="P49" s="80"/>
      <c r="Q49" s="79"/>
      <c r="R49" s="77"/>
      <c r="S49" s="80"/>
      <c r="T49" s="80"/>
      <c r="U49" s="79"/>
      <c r="V49" s="77"/>
      <c r="W49" s="80"/>
      <c r="X49" s="79"/>
    </row>
    <row r="50" spans="1:26" ht="31.15" x14ac:dyDescent="0.3">
      <c r="A50" s="8">
        <v>11</v>
      </c>
      <c r="B50" s="11" t="s">
        <v>79</v>
      </c>
      <c r="C50" s="77"/>
      <c r="D50" s="80"/>
      <c r="E50" s="79"/>
      <c r="F50" s="77"/>
      <c r="G50" s="78"/>
      <c r="H50" s="81"/>
      <c r="I50" s="77"/>
      <c r="J50" s="93"/>
      <c r="K50" s="79"/>
      <c r="L50" s="89"/>
      <c r="M50" s="89"/>
      <c r="N50" s="79"/>
      <c r="O50" s="93"/>
      <c r="P50" s="93"/>
      <c r="Q50" s="79"/>
      <c r="R50" s="77"/>
      <c r="S50" s="80"/>
      <c r="T50" s="80"/>
      <c r="U50" s="79"/>
      <c r="V50" s="77"/>
      <c r="W50" s="80"/>
      <c r="X50" s="79"/>
    </row>
    <row r="51" spans="1:26" ht="31.15" x14ac:dyDescent="0.3">
      <c r="A51" s="8">
        <v>12</v>
      </c>
      <c r="B51" s="11" t="s">
        <v>80</v>
      </c>
      <c r="C51" s="77"/>
      <c r="D51" s="80"/>
      <c r="E51" s="79"/>
      <c r="F51" s="77"/>
      <c r="G51" s="78"/>
      <c r="H51" s="81"/>
      <c r="I51" s="77"/>
      <c r="J51" s="93"/>
      <c r="K51" s="79"/>
      <c r="L51" s="89"/>
      <c r="M51" s="89"/>
      <c r="N51" s="79"/>
      <c r="O51" s="93"/>
      <c r="P51" s="93"/>
      <c r="Q51" s="79"/>
      <c r="R51" s="77"/>
      <c r="S51" s="80"/>
      <c r="T51" s="80"/>
      <c r="U51" s="79"/>
      <c r="V51" s="77"/>
      <c r="W51" s="80"/>
      <c r="X51" s="79"/>
    </row>
    <row r="52" spans="1:26" ht="31.15" x14ac:dyDescent="0.3">
      <c r="A52" s="8">
        <v>13</v>
      </c>
      <c r="B52" s="11" t="s">
        <v>81</v>
      </c>
      <c r="C52" s="77"/>
      <c r="D52" s="80"/>
      <c r="E52" s="79"/>
      <c r="F52" s="77"/>
      <c r="G52" s="78"/>
      <c r="H52" s="81"/>
      <c r="I52" s="77"/>
      <c r="J52" s="93"/>
      <c r="K52" s="79"/>
      <c r="L52" s="89"/>
      <c r="M52" s="89"/>
      <c r="N52" s="79"/>
      <c r="O52" s="93"/>
      <c r="P52" s="93"/>
      <c r="Q52" s="79"/>
      <c r="R52" s="77"/>
      <c r="S52" s="80"/>
      <c r="T52" s="80"/>
      <c r="U52" s="79"/>
      <c r="V52" s="77"/>
      <c r="W52" s="80"/>
      <c r="X52" s="79"/>
    </row>
    <row r="53" spans="1:26" ht="31.15" x14ac:dyDescent="0.3">
      <c r="A53" s="8">
        <v>14</v>
      </c>
      <c r="B53" s="11" t="s">
        <v>82</v>
      </c>
      <c r="C53" s="77"/>
      <c r="D53" s="80"/>
      <c r="E53" s="79"/>
      <c r="F53" s="77"/>
      <c r="G53" s="78"/>
      <c r="H53" s="81"/>
      <c r="I53" s="77"/>
      <c r="J53" s="93"/>
      <c r="K53" s="79"/>
      <c r="L53" s="78"/>
      <c r="M53" s="78"/>
      <c r="N53" s="79"/>
      <c r="O53" s="80"/>
      <c r="P53" s="80"/>
      <c r="Q53" s="79"/>
      <c r="R53" s="77"/>
      <c r="S53" s="80"/>
      <c r="T53" s="80"/>
      <c r="U53" s="79"/>
      <c r="V53" s="77"/>
      <c r="W53" s="80"/>
      <c r="X53" s="79"/>
    </row>
    <row r="54" spans="1:26" ht="16.149999999999999" x14ac:dyDescent="0.3">
      <c r="C54" s="82"/>
      <c r="D54" s="83"/>
      <c r="E54" s="82"/>
      <c r="F54" s="82"/>
      <c r="G54" s="83"/>
      <c r="H54" s="82"/>
      <c r="I54" s="82"/>
      <c r="J54" s="83"/>
      <c r="K54" s="82"/>
      <c r="L54" s="82"/>
      <c r="M54" s="83"/>
      <c r="N54" s="83"/>
      <c r="O54" s="82"/>
      <c r="P54" s="82"/>
      <c r="Q54" s="83"/>
      <c r="R54" s="83"/>
      <c r="S54" s="82"/>
      <c r="T54" s="82"/>
      <c r="U54" s="82"/>
      <c r="V54" s="83"/>
      <c r="W54" s="82"/>
      <c r="X54" s="82"/>
      <c r="Y54" s="83"/>
      <c r="Z54" s="82"/>
    </row>
    <row r="55" spans="1:26" ht="16.149999999999999" x14ac:dyDescent="0.3">
      <c r="C55" s="82"/>
      <c r="D55" s="83"/>
      <c r="E55" s="82"/>
      <c r="F55" s="82"/>
      <c r="G55" s="83"/>
      <c r="H55" s="82"/>
      <c r="I55" s="82"/>
      <c r="J55" s="83"/>
      <c r="K55" s="82"/>
      <c r="L55" s="82"/>
      <c r="M55" s="83"/>
      <c r="N55" s="83"/>
      <c r="O55" s="82"/>
      <c r="P55" s="82"/>
      <c r="Q55" s="83"/>
      <c r="R55" s="83"/>
      <c r="S55" s="82"/>
      <c r="T55" s="82"/>
      <c r="U55" s="82"/>
      <c r="V55" s="83"/>
      <c r="W55" s="82"/>
      <c r="X55" s="82"/>
      <c r="Y55" s="83"/>
      <c r="Z55" s="82"/>
    </row>
    <row r="56" spans="1:26" ht="16.149999999999999" x14ac:dyDescent="0.3">
      <c r="C56" s="82"/>
      <c r="D56" s="83"/>
      <c r="E56" s="82"/>
      <c r="F56" s="82"/>
      <c r="G56" s="83"/>
      <c r="H56" s="82"/>
      <c r="I56" s="82"/>
      <c r="J56" s="83"/>
      <c r="K56" s="82"/>
      <c r="L56" s="82"/>
      <c r="M56" s="83"/>
      <c r="N56" s="83"/>
      <c r="O56" s="82"/>
      <c r="P56" s="82"/>
      <c r="Q56" s="83"/>
      <c r="R56" s="83"/>
      <c r="S56" s="82"/>
      <c r="T56" s="82"/>
      <c r="U56" s="82"/>
      <c r="V56" s="83"/>
      <c r="W56" s="82"/>
      <c r="X56" s="82"/>
      <c r="Y56" s="83"/>
      <c r="Z56" s="82"/>
    </row>
    <row r="57" spans="1:26" s="47" customFormat="1" ht="16.149999999999999" x14ac:dyDescent="0.3">
      <c r="A57" s="28"/>
      <c r="B57" s="46"/>
      <c r="C57" s="391">
        <v>42933</v>
      </c>
      <c r="D57" s="392"/>
      <c r="E57" s="393"/>
      <c r="F57" s="391">
        <v>42934</v>
      </c>
      <c r="G57" s="392"/>
      <c r="H57" s="393"/>
      <c r="I57" s="391">
        <v>42935</v>
      </c>
      <c r="J57" s="392"/>
      <c r="K57" s="393"/>
      <c r="L57" s="391">
        <v>42936</v>
      </c>
      <c r="M57" s="392"/>
      <c r="N57" s="393"/>
      <c r="O57" s="391">
        <v>42937</v>
      </c>
      <c r="P57" s="392"/>
      <c r="Q57" s="393"/>
      <c r="R57" s="391">
        <v>42938</v>
      </c>
      <c r="S57" s="392"/>
      <c r="T57" s="392"/>
      <c r="U57" s="393"/>
      <c r="V57" s="391">
        <v>42939</v>
      </c>
      <c r="W57" s="392"/>
      <c r="X57" s="393"/>
    </row>
    <row r="58" spans="1:26" ht="47.25" x14ac:dyDescent="0.25">
      <c r="A58" s="8">
        <v>1</v>
      </c>
      <c r="B58" s="11" t="s">
        <v>70</v>
      </c>
      <c r="C58" s="88"/>
      <c r="D58" s="78"/>
      <c r="E58" s="79"/>
      <c r="F58" s="88"/>
      <c r="G58" s="89"/>
      <c r="H58" s="79"/>
      <c r="I58" s="88"/>
      <c r="J58" s="89"/>
      <c r="K58" s="79"/>
      <c r="L58" s="88"/>
      <c r="M58" s="89"/>
      <c r="N58" s="89"/>
      <c r="O58" s="88"/>
      <c r="P58" s="164" t="s">
        <v>266</v>
      </c>
      <c r="Q58" s="164"/>
      <c r="R58" s="79"/>
      <c r="S58" s="164" t="s">
        <v>266</v>
      </c>
      <c r="T58" s="164"/>
      <c r="U58" s="90"/>
      <c r="V58" s="88"/>
      <c r="W58" s="80"/>
      <c r="X58" s="79"/>
    </row>
    <row r="59" spans="1:26" ht="31.5" customHeight="1" x14ac:dyDescent="0.25">
      <c r="A59" s="8">
        <v>2</v>
      </c>
      <c r="B59" s="11" t="s">
        <v>71</v>
      </c>
      <c r="C59" s="77"/>
      <c r="D59" s="78"/>
      <c r="E59" s="91"/>
      <c r="F59" s="77"/>
      <c r="G59" s="89"/>
      <c r="H59" s="91"/>
      <c r="I59" s="77"/>
      <c r="J59" s="89"/>
      <c r="K59" s="79"/>
      <c r="L59" s="77"/>
      <c r="M59" s="89"/>
      <c r="N59" s="89"/>
      <c r="O59" s="77"/>
      <c r="P59" s="164" t="s">
        <v>266</v>
      </c>
      <c r="Q59" s="164"/>
      <c r="R59" s="79"/>
      <c r="S59" s="164" t="s">
        <v>266</v>
      </c>
      <c r="T59" s="164"/>
      <c r="U59" s="92"/>
      <c r="V59" s="77"/>
      <c r="W59" s="80"/>
      <c r="X59" s="79"/>
    </row>
    <row r="60" spans="1:26" ht="47.25" x14ac:dyDescent="0.25">
      <c r="A60" s="8">
        <v>3</v>
      </c>
      <c r="B60" s="11" t="s">
        <v>72</v>
      </c>
      <c r="C60" s="88"/>
      <c r="D60" s="78"/>
      <c r="E60" s="79"/>
      <c r="F60" s="88"/>
      <c r="G60" s="89"/>
      <c r="H60" s="79"/>
      <c r="I60" s="88"/>
      <c r="J60" s="89"/>
      <c r="K60" s="79"/>
      <c r="L60" s="88"/>
      <c r="M60" s="89"/>
      <c r="N60" s="89"/>
      <c r="O60" s="88"/>
      <c r="P60" s="164" t="s">
        <v>266</v>
      </c>
      <c r="Q60" s="164"/>
      <c r="R60" s="79"/>
      <c r="S60" s="164" t="s">
        <v>266</v>
      </c>
      <c r="T60" s="164"/>
      <c r="U60" s="79"/>
      <c r="V60" s="88"/>
      <c r="W60" s="80"/>
      <c r="X60" s="79"/>
    </row>
    <row r="61" spans="1:26" ht="47.25" x14ac:dyDescent="0.25">
      <c r="A61" s="8">
        <v>4</v>
      </c>
      <c r="B61" s="11" t="s">
        <v>73</v>
      </c>
      <c r="C61" s="88"/>
      <c r="D61" s="78"/>
      <c r="E61" s="79"/>
      <c r="F61" s="88"/>
      <c r="G61" s="89"/>
      <c r="H61" s="79"/>
      <c r="I61" s="88"/>
      <c r="J61" s="89"/>
      <c r="K61" s="91"/>
      <c r="L61" s="88"/>
      <c r="M61" s="89"/>
      <c r="N61" s="89"/>
      <c r="O61" s="88"/>
      <c r="P61" s="164" t="s">
        <v>266</v>
      </c>
      <c r="Q61" s="164"/>
      <c r="R61" s="79"/>
      <c r="S61" s="164" t="s">
        <v>266</v>
      </c>
      <c r="T61" s="164"/>
      <c r="U61" s="79"/>
      <c r="V61" s="88"/>
      <c r="W61" s="80"/>
      <c r="X61" s="79"/>
    </row>
    <row r="62" spans="1:26" ht="47.25" x14ac:dyDescent="0.25">
      <c r="A62" s="8">
        <v>5</v>
      </c>
      <c r="B62" s="11" t="s">
        <v>74</v>
      </c>
      <c r="C62" s="77"/>
      <c r="D62" s="78"/>
      <c r="E62" s="79"/>
      <c r="F62" s="77"/>
      <c r="G62" s="78"/>
      <c r="H62" s="79"/>
      <c r="I62" s="77"/>
      <c r="J62" s="80"/>
      <c r="K62" s="79"/>
      <c r="L62" s="77"/>
      <c r="M62" s="78"/>
      <c r="N62" s="78"/>
      <c r="O62" s="77"/>
      <c r="P62" s="164" t="s">
        <v>266</v>
      </c>
      <c r="Q62" s="164"/>
      <c r="R62" s="79"/>
      <c r="S62" s="164" t="s">
        <v>266</v>
      </c>
      <c r="T62" s="164"/>
      <c r="U62" s="79"/>
      <c r="V62" s="77"/>
      <c r="W62" s="80"/>
      <c r="X62" s="79"/>
    </row>
    <row r="63" spans="1:26" ht="47.25" x14ac:dyDescent="0.25">
      <c r="A63" s="8">
        <v>6</v>
      </c>
      <c r="B63" s="11" t="s">
        <v>75</v>
      </c>
      <c r="C63" s="88"/>
      <c r="D63" s="78"/>
      <c r="E63" s="79"/>
      <c r="F63" s="88"/>
      <c r="G63" s="78"/>
      <c r="H63" s="79"/>
      <c r="I63" s="88"/>
      <c r="J63" s="89"/>
      <c r="K63" s="79"/>
      <c r="L63" s="88"/>
      <c r="M63" s="89"/>
      <c r="N63" s="89"/>
      <c r="O63" s="88"/>
      <c r="P63" s="164" t="s">
        <v>266</v>
      </c>
      <c r="Q63" s="164"/>
      <c r="R63" s="79"/>
      <c r="S63" s="164" t="s">
        <v>266</v>
      </c>
      <c r="T63" s="164"/>
      <c r="U63" s="79"/>
      <c r="V63" s="88"/>
      <c r="W63" s="80"/>
      <c r="X63" s="79"/>
    </row>
    <row r="64" spans="1:26" ht="47.25" x14ac:dyDescent="0.25">
      <c r="A64" s="8">
        <v>7</v>
      </c>
      <c r="B64" s="11" t="s">
        <v>68</v>
      </c>
      <c r="C64" s="88"/>
      <c r="D64" s="78"/>
      <c r="E64" s="79"/>
      <c r="F64" s="88"/>
      <c r="G64" s="78"/>
      <c r="H64" s="79"/>
      <c r="I64" s="88"/>
      <c r="J64" s="89"/>
      <c r="K64" s="79"/>
      <c r="L64" s="88"/>
      <c r="M64" s="89"/>
      <c r="N64" s="89"/>
      <c r="O64" s="88"/>
      <c r="P64" s="164" t="s">
        <v>266</v>
      </c>
      <c r="Q64" s="164"/>
      <c r="R64" s="79"/>
      <c r="S64" s="164" t="s">
        <v>266</v>
      </c>
      <c r="T64" s="164"/>
      <c r="U64" s="79"/>
      <c r="V64" s="88"/>
      <c r="W64" s="80"/>
      <c r="X64" s="79"/>
    </row>
    <row r="65" spans="1:26" ht="47.25" x14ac:dyDescent="0.25">
      <c r="A65" s="8">
        <v>8</v>
      </c>
      <c r="B65" s="11" t="s">
        <v>76</v>
      </c>
      <c r="C65" s="77"/>
      <c r="D65" s="78"/>
      <c r="E65" s="79"/>
      <c r="F65" s="77"/>
      <c r="G65" s="89"/>
      <c r="H65" s="79"/>
      <c r="I65" s="77"/>
      <c r="J65" s="89"/>
      <c r="K65" s="79"/>
      <c r="L65" s="77"/>
      <c r="M65" s="89"/>
      <c r="N65" s="89"/>
      <c r="O65" s="77"/>
      <c r="P65" s="164" t="s">
        <v>266</v>
      </c>
      <c r="Q65" s="164"/>
      <c r="R65" s="79"/>
      <c r="S65" s="164" t="s">
        <v>266</v>
      </c>
      <c r="T65" s="164"/>
      <c r="U65" s="79"/>
      <c r="V65" s="77"/>
      <c r="W65" s="80"/>
      <c r="X65" s="79"/>
    </row>
    <row r="66" spans="1:26" ht="47.25" x14ac:dyDescent="0.25">
      <c r="A66" s="8">
        <v>9</v>
      </c>
      <c r="B66" s="11" t="s">
        <v>77</v>
      </c>
      <c r="C66" s="77"/>
      <c r="D66" s="78"/>
      <c r="E66" s="79"/>
      <c r="F66" s="77"/>
      <c r="G66" s="89"/>
      <c r="H66" s="79"/>
      <c r="I66" s="77"/>
      <c r="J66" s="89"/>
      <c r="K66" s="79"/>
      <c r="L66" s="77"/>
      <c r="M66" s="89"/>
      <c r="N66" s="89"/>
      <c r="O66" s="77"/>
      <c r="P66" s="164" t="s">
        <v>266</v>
      </c>
      <c r="Q66" s="164"/>
      <c r="R66" s="79"/>
      <c r="S66" s="164" t="s">
        <v>266</v>
      </c>
      <c r="T66" s="164"/>
      <c r="U66" s="79"/>
      <c r="V66" s="77"/>
      <c r="W66" s="80"/>
      <c r="X66" s="79"/>
    </row>
    <row r="67" spans="1:26" ht="47.25" x14ac:dyDescent="0.25">
      <c r="A67" s="8">
        <v>10</v>
      </c>
      <c r="B67" s="11" t="s">
        <v>78</v>
      </c>
      <c r="C67" s="77"/>
      <c r="D67" s="80"/>
      <c r="E67" s="79"/>
      <c r="F67" s="77"/>
      <c r="G67" s="89"/>
      <c r="H67" s="79"/>
      <c r="I67" s="77"/>
      <c r="J67" s="80"/>
      <c r="K67" s="79"/>
      <c r="L67" s="77"/>
      <c r="M67" s="80"/>
      <c r="N67" s="80"/>
      <c r="O67" s="77"/>
      <c r="P67" s="164" t="s">
        <v>266</v>
      </c>
      <c r="Q67" s="164"/>
      <c r="R67" s="79"/>
      <c r="S67" s="164" t="s">
        <v>266</v>
      </c>
      <c r="T67" s="164"/>
      <c r="U67" s="79"/>
      <c r="V67" s="77"/>
      <c r="W67" s="80"/>
      <c r="X67" s="79"/>
    </row>
    <row r="68" spans="1:26" ht="47.25" x14ac:dyDescent="0.25">
      <c r="A68" s="8">
        <v>11</v>
      </c>
      <c r="B68" s="11" t="s">
        <v>79</v>
      </c>
      <c r="C68" s="77"/>
      <c r="D68" s="80"/>
      <c r="E68" s="79"/>
      <c r="F68" s="77"/>
      <c r="G68" s="78"/>
      <c r="H68" s="81"/>
      <c r="I68" s="77"/>
      <c r="J68" s="93"/>
      <c r="K68" s="79"/>
      <c r="L68" s="77"/>
      <c r="M68" s="89"/>
      <c r="N68" s="89"/>
      <c r="O68" s="77"/>
      <c r="P68" s="164" t="s">
        <v>266</v>
      </c>
      <c r="Q68" s="164"/>
      <c r="R68" s="79"/>
      <c r="S68" s="164" t="s">
        <v>266</v>
      </c>
      <c r="T68" s="164"/>
      <c r="U68" s="79"/>
      <c r="V68" s="77"/>
      <c r="W68" s="80"/>
      <c r="X68" s="79"/>
    </row>
    <row r="69" spans="1:26" ht="47.25" x14ac:dyDescent="0.25">
      <c r="A69" s="8">
        <v>12</v>
      </c>
      <c r="B69" s="11" t="s">
        <v>80</v>
      </c>
      <c r="C69" s="77"/>
      <c r="D69" s="80"/>
      <c r="E69" s="79"/>
      <c r="F69" s="77"/>
      <c r="G69" s="78"/>
      <c r="H69" s="81"/>
      <c r="I69" s="77"/>
      <c r="J69" s="93"/>
      <c r="K69" s="79"/>
      <c r="L69" s="77"/>
      <c r="M69" s="89"/>
      <c r="N69" s="89"/>
      <c r="O69" s="77"/>
      <c r="P69" s="164" t="s">
        <v>266</v>
      </c>
      <c r="Q69" s="164"/>
      <c r="R69" s="79"/>
      <c r="S69" s="164" t="s">
        <v>266</v>
      </c>
      <c r="T69" s="164"/>
      <c r="U69" s="79"/>
      <c r="V69" s="77"/>
      <c r="W69" s="80"/>
      <c r="X69" s="79"/>
    </row>
    <row r="70" spans="1:26" ht="47.25" x14ac:dyDescent="0.25">
      <c r="A70" s="8">
        <v>13</v>
      </c>
      <c r="B70" s="11" t="s">
        <v>81</v>
      </c>
      <c r="C70" s="77"/>
      <c r="D70" s="80"/>
      <c r="E70" s="79"/>
      <c r="F70" s="77"/>
      <c r="G70" s="78"/>
      <c r="H70" s="81"/>
      <c r="I70" s="77"/>
      <c r="J70" s="93"/>
      <c r="K70" s="79"/>
      <c r="L70" s="77"/>
      <c r="M70" s="89"/>
      <c r="N70" s="89"/>
      <c r="O70" s="77"/>
      <c r="P70" s="164" t="s">
        <v>266</v>
      </c>
      <c r="Q70" s="164"/>
      <c r="R70" s="79"/>
      <c r="S70" s="164" t="s">
        <v>266</v>
      </c>
      <c r="T70" s="164"/>
      <c r="U70" s="79"/>
      <c r="V70" s="77"/>
      <c r="W70" s="80"/>
      <c r="X70" s="79"/>
    </row>
    <row r="71" spans="1:26" ht="47.25" x14ac:dyDescent="0.25">
      <c r="A71" s="8">
        <v>14</v>
      </c>
      <c r="B71" s="11" t="s">
        <v>82</v>
      </c>
      <c r="C71" s="77"/>
      <c r="D71" s="80"/>
      <c r="E71" s="79"/>
      <c r="F71" s="77"/>
      <c r="G71" s="78"/>
      <c r="H71" s="81"/>
      <c r="I71" s="77"/>
      <c r="J71" s="93"/>
      <c r="K71" s="79"/>
      <c r="L71" s="77"/>
      <c r="M71" s="78"/>
      <c r="N71" s="78"/>
      <c r="O71" s="77"/>
      <c r="P71" s="164" t="s">
        <v>266</v>
      </c>
      <c r="Q71" s="164"/>
      <c r="R71" s="79"/>
      <c r="S71" s="164" t="s">
        <v>266</v>
      </c>
      <c r="T71" s="164"/>
      <c r="U71" s="79"/>
      <c r="V71" s="77"/>
      <c r="W71" s="80"/>
      <c r="X71" s="79"/>
    </row>
    <row r="72" spans="1:26" ht="16.149999999999999" x14ac:dyDescent="0.3">
      <c r="C72" s="82"/>
      <c r="D72" s="83"/>
      <c r="E72" s="82"/>
      <c r="F72" s="82"/>
      <c r="G72" s="83"/>
      <c r="H72" s="82"/>
      <c r="I72" s="82"/>
      <c r="J72" s="83"/>
      <c r="K72" s="82"/>
      <c r="L72" s="82"/>
      <c r="M72" s="83"/>
      <c r="N72" s="83"/>
      <c r="O72" s="82"/>
      <c r="P72" s="82"/>
      <c r="Q72" s="83"/>
      <c r="R72" s="83"/>
      <c r="S72" s="82"/>
      <c r="T72" s="82"/>
      <c r="U72" s="82"/>
      <c r="V72" s="83"/>
      <c r="W72" s="82"/>
      <c r="X72" s="82"/>
      <c r="Y72" s="83"/>
      <c r="Z72" s="82"/>
    </row>
    <row r="73" spans="1:26" ht="16.5" x14ac:dyDescent="0.25">
      <c r="A73" s="28"/>
      <c r="B73" s="9"/>
      <c r="C73" s="391">
        <v>42940</v>
      </c>
      <c r="D73" s="392"/>
      <c r="E73" s="393"/>
      <c r="F73" s="391">
        <v>42941</v>
      </c>
      <c r="G73" s="392"/>
      <c r="H73" s="393"/>
      <c r="I73" s="391">
        <v>42942</v>
      </c>
      <c r="J73" s="392"/>
      <c r="K73" s="393"/>
      <c r="L73" s="391" t="s">
        <v>391</v>
      </c>
      <c r="M73" s="410"/>
      <c r="N73" s="411"/>
      <c r="O73" s="391">
        <v>42944</v>
      </c>
      <c r="P73" s="392"/>
      <c r="Q73" s="392"/>
      <c r="R73" s="393"/>
      <c r="S73" s="229">
        <v>42945</v>
      </c>
      <c r="T73" s="258"/>
      <c r="U73" s="230"/>
      <c r="V73" s="394">
        <v>42946</v>
      </c>
      <c r="W73" s="395"/>
      <c r="X73" s="396"/>
    </row>
    <row r="74" spans="1:26" ht="31.5" customHeight="1" x14ac:dyDescent="0.3">
      <c r="A74" s="8">
        <v>1</v>
      </c>
      <c r="B74" s="11" t="s">
        <v>90</v>
      </c>
      <c r="C74" s="88"/>
      <c r="D74" s="78"/>
      <c r="E74" s="79"/>
      <c r="F74" s="88"/>
      <c r="G74" s="89"/>
      <c r="H74" s="79"/>
      <c r="I74" s="88"/>
      <c r="J74" s="89"/>
      <c r="K74" s="79"/>
      <c r="L74" s="89"/>
      <c r="M74" s="97"/>
      <c r="N74" s="97"/>
      <c r="O74" s="88"/>
      <c r="P74" s="80"/>
      <c r="Q74" s="45"/>
      <c r="R74" s="45"/>
      <c r="S74" s="45"/>
      <c r="T74" s="45"/>
      <c r="U74" s="45"/>
      <c r="V74" s="45"/>
      <c r="W74" s="45"/>
      <c r="X74" s="45"/>
      <c r="Y74" s="45"/>
    </row>
    <row r="75" spans="1:26" ht="43.9" customHeight="1" x14ac:dyDescent="0.25">
      <c r="A75" s="8">
        <v>2</v>
      </c>
      <c r="B75" s="11" t="s">
        <v>71</v>
      </c>
      <c r="C75" s="77"/>
      <c r="D75" s="78"/>
      <c r="E75" s="91"/>
      <c r="F75" s="77"/>
      <c r="G75" s="89"/>
      <c r="H75" s="91"/>
      <c r="I75" s="77"/>
      <c r="J75" s="89"/>
      <c r="K75" s="79"/>
      <c r="L75" s="89"/>
      <c r="M75" s="93"/>
      <c r="N75" s="98"/>
      <c r="O75" s="77"/>
      <c r="P75" s="80"/>
      <c r="Q75" s="45"/>
      <c r="R75" s="45"/>
      <c r="S75" s="45"/>
      <c r="T75" s="45"/>
      <c r="U75" s="45"/>
      <c r="V75" s="45"/>
      <c r="W75" s="45"/>
      <c r="X75" s="45"/>
      <c r="Y75" s="45"/>
    </row>
    <row r="76" spans="1:26" x14ac:dyDescent="0.25">
      <c r="A76" s="8">
        <v>3</v>
      </c>
      <c r="B76" s="11" t="s">
        <v>72</v>
      </c>
      <c r="C76" s="88"/>
      <c r="D76" s="78"/>
      <c r="E76" s="79"/>
      <c r="F76" s="88"/>
      <c r="G76" s="89"/>
      <c r="H76" s="79"/>
      <c r="I76" s="88"/>
      <c r="J76" s="89"/>
      <c r="K76" s="79"/>
      <c r="L76" s="89"/>
      <c r="M76" s="80"/>
      <c r="N76" s="79"/>
      <c r="O76" s="88"/>
      <c r="P76" s="80"/>
      <c r="Q76" s="45"/>
      <c r="R76" s="45"/>
      <c r="S76" s="45"/>
      <c r="T76" s="45"/>
      <c r="U76" s="45"/>
      <c r="V76" s="45"/>
      <c r="W76" s="45"/>
      <c r="X76" s="45"/>
      <c r="Y76" s="45"/>
    </row>
    <row r="77" spans="1:26" x14ac:dyDescent="0.25">
      <c r="A77" s="8">
        <v>4</v>
      </c>
      <c r="B77" s="11" t="s">
        <v>73</v>
      </c>
      <c r="C77" s="88"/>
      <c r="D77" s="78"/>
      <c r="E77" s="79"/>
      <c r="F77" s="88"/>
      <c r="G77" s="89"/>
      <c r="H77" s="79"/>
      <c r="I77" s="88"/>
      <c r="J77" s="89"/>
      <c r="K77" s="91"/>
      <c r="L77" s="89"/>
      <c r="M77" s="80"/>
      <c r="N77" s="79"/>
      <c r="O77" s="88"/>
      <c r="P77" s="80"/>
      <c r="Q77" s="45"/>
      <c r="R77" s="45"/>
      <c r="S77" s="45"/>
      <c r="T77" s="45"/>
      <c r="U77" s="45"/>
      <c r="V77" s="45"/>
      <c r="W77" s="45"/>
      <c r="X77" s="45"/>
      <c r="Y77" s="45"/>
    </row>
    <row r="78" spans="1:26" x14ac:dyDescent="0.25">
      <c r="A78" s="8">
        <v>5</v>
      </c>
      <c r="B78" s="11" t="s">
        <v>74</v>
      </c>
      <c r="C78" s="77"/>
      <c r="D78" s="78"/>
      <c r="E78" s="79"/>
      <c r="F78" s="77"/>
      <c r="G78" s="78"/>
      <c r="H78" s="79"/>
      <c r="I78" s="77"/>
      <c r="J78" s="80"/>
      <c r="K78" s="79"/>
      <c r="L78" s="80"/>
      <c r="M78" s="80"/>
      <c r="N78" s="79"/>
      <c r="O78" s="77"/>
      <c r="P78" s="80"/>
      <c r="Q78" s="45"/>
      <c r="R78" s="45"/>
      <c r="S78" s="45"/>
      <c r="T78" s="45"/>
      <c r="U78" s="45"/>
      <c r="V78" s="45"/>
      <c r="W78" s="45"/>
      <c r="X78" s="45"/>
      <c r="Y78" s="45"/>
    </row>
    <row r="79" spans="1:26" x14ac:dyDescent="0.25">
      <c r="A79" s="8">
        <v>6</v>
      </c>
      <c r="B79" s="11" t="s">
        <v>75</v>
      </c>
      <c r="C79" s="88"/>
      <c r="D79" s="78"/>
      <c r="E79" s="79"/>
      <c r="F79" s="88"/>
      <c r="G79" s="78"/>
      <c r="H79" s="79"/>
      <c r="I79" s="88"/>
      <c r="J79" s="89"/>
      <c r="K79" s="79"/>
      <c r="L79" s="78"/>
      <c r="M79" s="80"/>
      <c r="N79" s="79"/>
      <c r="O79" s="88"/>
      <c r="P79" s="80"/>
      <c r="Q79" s="45"/>
      <c r="R79" s="45"/>
      <c r="S79" s="45"/>
      <c r="T79" s="45"/>
      <c r="U79" s="45"/>
      <c r="V79" s="45"/>
      <c r="W79" s="45"/>
      <c r="X79" s="45"/>
      <c r="Y79" s="45"/>
    </row>
    <row r="80" spans="1:26" x14ac:dyDescent="0.25">
      <c r="A80" s="8">
        <v>7</v>
      </c>
      <c r="B80" s="11" t="s">
        <v>68</v>
      </c>
      <c r="C80" s="88"/>
      <c r="D80" s="78"/>
      <c r="E80" s="79"/>
      <c r="F80" s="88"/>
      <c r="G80" s="78"/>
      <c r="H80" s="79"/>
      <c r="I80" s="88"/>
      <c r="J80" s="89"/>
      <c r="K80" s="79"/>
      <c r="L80" s="78"/>
      <c r="M80" s="80"/>
      <c r="N80" s="79"/>
      <c r="O80" s="88"/>
      <c r="P80" s="80"/>
      <c r="Q80" s="45"/>
      <c r="R80" s="45"/>
      <c r="S80" s="45"/>
      <c r="T80" s="45"/>
      <c r="U80" s="45"/>
      <c r="V80" s="45"/>
      <c r="W80" s="45"/>
      <c r="X80" s="45"/>
      <c r="Y80" s="45"/>
    </row>
    <row r="81" spans="1:26" x14ac:dyDescent="0.25">
      <c r="A81" s="8">
        <v>8</v>
      </c>
      <c r="B81" s="11" t="s">
        <v>76</v>
      </c>
      <c r="C81" s="77"/>
      <c r="D81" s="78"/>
      <c r="E81" s="79"/>
      <c r="F81" s="77"/>
      <c r="G81" s="89"/>
      <c r="H81" s="79"/>
      <c r="I81" s="77"/>
      <c r="J81" s="89"/>
      <c r="K81" s="79"/>
      <c r="L81" s="78"/>
      <c r="M81" s="80"/>
      <c r="N81" s="79"/>
      <c r="O81" s="77"/>
      <c r="P81" s="80"/>
      <c r="Q81" s="45"/>
      <c r="R81" s="45"/>
      <c r="S81" s="45"/>
      <c r="T81" s="45"/>
      <c r="U81" s="45"/>
      <c r="V81" s="45"/>
      <c r="W81" s="45"/>
      <c r="X81" s="45"/>
      <c r="Y81" s="45"/>
    </row>
    <row r="82" spans="1:26" x14ac:dyDescent="0.25">
      <c r="A82" s="8">
        <v>9</v>
      </c>
      <c r="B82" s="11" t="s">
        <v>77</v>
      </c>
      <c r="C82" s="77"/>
      <c r="D82" s="78"/>
      <c r="E82" s="79"/>
      <c r="F82" s="77"/>
      <c r="G82" s="89"/>
      <c r="H82" s="79"/>
      <c r="I82" s="77"/>
      <c r="J82" s="89"/>
      <c r="K82" s="79"/>
      <c r="L82" s="78"/>
      <c r="M82" s="80"/>
      <c r="N82" s="79"/>
      <c r="O82" s="77"/>
      <c r="P82" s="80"/>
      <c r="Q82" s="45"/>
      <c r="R82" s="45"/>
      <c r="S82" s="45"/>
      <c r="T82" s="45"/>
      <c r="U82" s="45"/>
      <c r="V82" s="45"/>
      <c r="W82" s="45"/>
      <c r="X82" s="45"/>
      <c r="Y82" s="45"/>
    </row>
    <row r="83" spans="1:26" x14ac:dyDescent="0.25">
      <c r="A83" s="8">
        <v>10</v>
      </c>
      <c r="B83" s="11" t="s">
        <v>78</v>
      </c>
      <c r="C83" s="77"/>
      <c r="D83" s="80"/>
      <c r="E83" s="79"/>
      <c r="F83" s="77"/>
      <c r="G83" s="89"/>
      <c r="H83" s="79"/>
      <c r="I83" s="77"/>
      <c r="J83" s="80"/>
      <c r="K83" s="79"/>
      <c r="L83" s="80"/>
      <c r="M83" s="80"/>
      <c r="N83" s="79"/>
      <c r="O83" s="77"/>
      <c r="P83" s="80"/>
      <c r="Q83" s="45"/>
      <c r="R83" s="45"/>
      <c r="S83" s="45"/>
      <c r="T83" s="45"/>
      <c r="U83" s="45"/>
      <c r="V83" s="45"/>
      <c r="W83" s="45"/>
      <c r="X83" s="45"/>
      <c r="Y83" s="45"/>
    </row>
    <row r="84" spans="1:26" x14ac:dyDescent="0.25">
      <c r="A84" s="8">
        <v>11</v>
      </c>
      <c r="B84" s="11" t="s">
        <v>79</v>
      </c>
      <c r="C84" s="77"/>
      <c r="D84" s="80"/>
      <c r="E84" s="79"/>
      <c r="F84" s="77"/>
      <c r="G84" s="78"/>
      <c r="H84" s="81"/>
      <c r="I84" s="77"/>
      <c r="J84" s="93"/>
      <c r="K84" s="79"/>
      <c r="L84" s="93"/>
      <c r="M84" s="80"/>
      <c r="N84" s="79"/>
      <c r="O84" s="77"/>
      <c r="P84" s="80"/>
      <c r="Q84" s="45"/>
      <c r="R84" s="45"/>
      <c r="S84" s="45"/>
      <c r="T84" s="45"/>
      <c r="U84" s="45"/>
      <c r="V84" s="45"/>
      <c r="W84" s="45"/>
      <c r="X84" s="45"/>
      <c r="Y84" s="45"/>
    </row>
    <row r="85" spans="1:26" x14ac:dyDescent="0.25">
      <c r="A85" s="8">
        <v>12</v>
      </c>
      <c r="B85" s="11" t="s">
        <v>80</v>
      </c>
      <c r="C85" s="77"/>
      <c r="D85" s="80"/>
      <c r="E85" s="79"/>
      <c r="F85" s="77"/>
      <c r="G85" s="78"/>
      <c r="H85" s="81"/>
      <c r="I85" s="77"/>
      <c r="J85" s="93"/>
      <c r="K85" s="79"/>
      <c r="L85" s="93"/>
      <c r="M85" s="80"/>
      <c r="N85" s="79"/>
      <c r="O85" s="77"/>
      <c r="P85" s="80"/>
      <c r="Q85" s="45"/>
      <c r="R85" s="45"/>
      <c r="S85" s="45"/>
      <c r="T85" s="45"/>
      <c r="U85" s="45"/>
      <c r="V85" s="45"/>
      <c r="W85" s="45"/>
      <c r="X85" s="45"/>
      <c r="Y85" s="45"/>
    </row>
    <row r="86" spans="1:26" x14ac:dyDescent="0.25">
      <c r="A86" s="8">
        <v>13</v>
      </c>
      <c r="B86" s="11" t="s">
        <v>81</v>
      </c>
      <c r="C86" s="77"/>
      <c r="D86" s="80"/>
      <c r="E86" s="79"/>
      <c r="F86" s="77"/>
      <c r="G86" s="78"/>
      <c r="H86" s="81"/>
      <c r="I86" s="77"/>
      <c r="J86" s="93"/>
      <c r="K86" s="79"/>
      <c r="L86" s="93"/>
      <c r="M86" s="80"/>
      <c r="N86" s="79"/>
      <c r="O86" s="77"/>
      <c r="P86" s="80"/>
      <c r="Q86" s="45"/>
      <c r="R86" s="45"/>
      <c r="S86" s="45"/>
      <c r="T86" s="45"/>
      <c r="U86" s="45"/>
      <c r="V86" s="45"/>
      <c r="W86" s="45"/>
      <c r="X86" s="45"/>
      <c r="Y86" s="45"/>
    </row>
    <row r="87" spans="1:26" x14ac:dyDescent="0.25">
      <c r="A87" s="8">
        <v>14</v>
      </c>
      <c r="B87" s="11" t="s">
        <v>82</v>
      </c>
      <c r="C87" s="77"/>
      <c r="D87" s="80"/>
      <c r="E87" s="79"/>
      <c r="F87" s="77"/>
      <c r="G87" s="78"/>
      <c r="H87" s="81"/>
      <c r="I87" s="77"/>
      <c r="J87" s="93"/>
      <c r="K87" s="79"/>
      <c r="L87" s="80"/>
      <c r="M87" s="80"/>
      <c r="N87" s="79"/>
      <c r="O87" s="77"/>
      <c r="P87" s="80"/>
      <c r="Q87" s="45"/>
      <c r="R87" s="45"/>
      <c r="S87" s="45"/>
      <c r="T87" s="45"/>
      <c r="U87" s="45"/>
      <c r="V87" s="45"/>
      <c r="W87" s="45"/>
      <c r="X87" s="45"/>
      <c r="Y87" s="45"/>
    </row>
    <row r="88" spans="1:26" x14ac:dyDescent="0.25"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 x14ac:dyDescent="0.25"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26" ht="16.5" x14ac:dyDescent="0.25">
      <c r="A90" s="16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</row>
    <row r="91" spans="1:26" ht="16.5" x14ac:dyDescent="0.25">
      <c r="A91" s="28"/>
      <c r="B91" s="9"/>
      <c r="C91" s="391">
        <v>42947</v>
      </c>
      <c r="D91" s="392"/>
      <c r="E91" s="393"/>
      <c r="F91" s="391">
        <v>42948</v>
      </c>
      <c r="G91" s="392"/>
      <c r="H91" s="393"/>
      <c r="I91" s="391">
        <v>42949</v>
      </c>
      <c r="J91" s="392"/>
      <c r="K91" s="393"/>
      <c r="L91" s="391">
        <v>42950</v>
      </c>
      <c r="M91" s="410"/>
      <c r="N91" s="411"/>
      <c r="O91" s="391">
        <v>42951</v>
      </c>
      <c r="P91" s="392"/>
      <c r="Q91" s="392"/>
      <c r="R91" s="393"/>
      <c r="S91" s="394">
        <v>42952</v>
      </c>
      <c r="T91" s="415"/>
      <c r="U91" s="395"/>
      <c r="V91" s="396"/>
      <c r="W91" s="394">
        <v>42953</v>
      </c>
      <c r="X91" s="395"/>
      <c r="Y91" s="396"/>
    </row>
    <row r="92" spans="1:26" x14ac:dyDescent="0.25">
      <c r="A92" s="8">
        <v>1</v>
      </c>
      <c r="B92" s="11" t="s">
        <v>70</v>
      </c>
      <c r="C92" s="88"/>
      <c r="D92" s="78"/>
      <c r="E92" s="79"/>
      <c r="F92" s="88"/>
      <c r="G92" s="89"/>
      <c r="H92" s="79"/>
      <c r="I92" s="88"/>
      <c r="J92" s="89"/>
      <c r="K92" s="79"/>
      <c r="L92" s="88"/>
      <c r="M92" s="89"/>
      <c r="N92" s="79"/>
      <c r="O92" s="88"/>
      <c r="P92" s="89"/>
      <c r="Q92" s="89"/>
      <c r="R92" s="79"/>
      <c r="S92" s="88"/>
      <c r="T92" s="80"/>
      <c r="U92" s="78"/>
      <c r="V92" s="90"/>
      <c r="W92" s="88"/>
      <c r="X92" s="80"/>
      <c r="Y92" s="79"/>
    </row>
    <row r="93" spans="1:26" x14ac:dyDescent="0.25">
      <c r="A93" s="8">
        <v>2</v>
      </c>
      <c r="B93" s="11" t="s">
        <v>71</v>
      </c>
      <c r="C93" s="77"/>
      <c r="D93" s="78"/>
      <c r="E93" s="91"/>
      <c r="F93" s="77"/>
      <c r="G93" s="89"/>
      <c r="H93" s="91"/>
      <c r="I93" s="77"/>
      <c r="J93" s="89"/>
      <c r="K93" s="79"/>
      <c r="L93" s="77"/>
      <c r="M93" s="89"/>
      <c r="N93" s="79"/>
      <c r="O93" s="77"/>
      <c r="P93" s="89"/>
      <c r="Q93" s="89"/>
      <c r="R93" s="79"/>
      <c r="S93" s="77"/>
      <c r="T93" s="93"/>
      <c r="U93" s="78"/>
      <c r="V93" s="92"/>
      <c r="W93" s="77"/>
      <c r="X93" s="80"/>
      <c r="Y93" s="79"/>
    </row>
    <row r="94" spans="1:26" x14ac:dyDescent="0.25">
      <c r="A94" s="8">
        <v>3</v>
      </c>
      <c r="B94" s="11" t="s">
        <v>72</v>
      </c>
      <c r="C94" s="88"/>
      <c r="D94" s="78"/>
      <c r="E94" s="79"/>
      <c r="F94" s="88"/>
      <c r="G94" s="89"/>
      <c r="H94" s="79"/>
      <c r="I94" s="88"/>
      <c r="J94" s="89"/>
      <c r="K94" s="79"/>
      <c r="L94" s="88"/>
      <c r="M94" s="89"/>
      <c r="N94" s="79"/>
      <c r="O94" s="88"/>
      <c r="P94" s="89"/>
      <c r="Q94" s="89"/>
      <c r="R94" s="79"/>
      <c r="S94" s="88"/>
      <c r="T94" s="80"/>
      <c r="U94" s="80"/>
      <c r="V94" s="79"/>
      <c r="W94" s="88"/>
      <c r="X94" s="80"/>
      <c r="Y94" s="79"/>
    </row>
    <row r="95" spans="1:26" x14ac:dyDescent="0.25">
      <c r="A95" s="8">
        <v>4</v>
      </c>
      <c r="B95" s="11" t="s">
        <v>73</v>
      </c>
      <c r="C95" s="88"/>
      <c r="D95" s="78"/>
      <c r="E95" s="79"/>
      <c r="F95" s="88"/>
      <c r="G95" s="89"/>
      <c r="H95" s="79"/>
      <c r="I95" s="88"/>
      <c r="J95" s="89"/>
      <c r="K95" s="91"/>
      <c r="L95" s="88"/>
      <c r="M95" s="89"/>
      <c r="N95" s="79"/>
      <c r="O95" s="88"/>
      <c r="P95" s="89"/>
      <c r="Q95" s="89"/>
      <c r="R95" s="79"/>
      <c r="S95" s="88"/>
      <c r="T95" s="80"/>
      <c r="U95" s="80"/>
      <c r="V95" s="79"/>
      <c r="W95" s="88"/>
      <c r="X95" s="80"/>
      <c r="Y95" s="79"/>
    </row>
    <row r="96" spans="1:26" x14ac:dyDescent="0.25">
      <c r="A96" s="8">
        <v>5</v>
      </c>
      <c r="B96" s="11" t="s">
        <v>74</v>
      </c>
      <c r="C96" s="77"/>
      <c r="D96" s="78"/>
      <c r="E96" s="79"/>
      <c r="F96" s="77"/>
      <c r="G96" s="78"/>
      <c r="H96" s="79"/>
      <c r="I96" s="77"/>
      <c r="J96" s="80"/>
      <c r="K96" s="79"/>
      <c r="L96" s="77"/>
      <c r="M96" s="78"/>
      <c r="N96" s="79"/>
      <c r="O96" s="77"/>
      <c r="P96" s="80"/>
      <c r="Q96" s="80"/>
      <c r="R96" s="79"/>
      <c r="S96" s="77"/>
      <c r="T96" s="93"/>
      <c r="U96" s="80"/>
      <c r="V96" s="79"/>
      <c r="W96" s="77"/>
      <c r="X96" s="80"/>
      <c r="Y96" s="79"/>
    </row>
    <row r="97" spans="1:26" x14ac:dyDescent="0.25">
      <c r="A97" s="8">
        <v>6</v>
      </c>
      <c r="B97" s="11" t="s">
        <v>75</v>
      </c>
      <c r="C97" s="88"/>
      <c r="D97" s="78"/>
      <c r="E97" s="79"/>
      <c r="F97" s="88"/>
      <c r="G97" s="78"/>
      <c r="H97" s="79"/>
      <c r="I97" s="88"/>
      <c r="J97" s="89"/>
      <c r="K97" s="79"/>
      <c r="L97" s="88"/>
      <c r="M97" s="89"/>
      <c r="N97" s="81"/>
      <c r="O97" s="88"/>
      <c r="P97" s="78"/>
      <c r="Q97" s="78"/>
      <c r="R97" s="79"/>
      <c r="S97" s="88"/>
      <c r="T97" s="80"/>
      <c r="U97" s="80"/>
      <c r="V97" s="79"/>
      <c r="W97" s="88"/>
      <c r="X97" s="80"/>
      <c r="Y97" s="79"/>
    </row>
    <row r="98" spans="1:26" x14ac:dyDescent="0.25">
      <c r="A98" s="8">
        <v>7</v>
      </c>
      <c r="B98" s="11" t="s">
        <v>68</v>
      </c>
      <c r="C98" s="88"/>
      <c r="D98" s="78"/>
      <c r="E98" s="79"/>
      <c r="F98" s="88"/>
      <c r="G98" s="78"/>
      <c r="H98" s="79"/>
      <c r="I98" s="88"/>
      <c r="J98" s="89"/>
      <c r="K98" s="79"/>
      <c r="L98" s="88"/>
      <c r="M98" s="89"/>
      <c r="N98" s="79"/>
      <c r="O98" s="88"/>
      <c r="P98" s="78"/>
      <c r="Q98" s="78"/>
      <c r="R98" s="79"/>
      <c r="S98" s="88"/>
      <c r="T98" s="80"/>
      <c r="U98" s="80"/>
      <c r="V98" s="79"/>
      <c r="W98" s="88"/>
      <c r="X98" s="80"/>
      <c r="Y98" s="79"/>
    </row>
    <row r="99" spans="1:26" x14ac:dyDescent="0.25">
      <c r="A99" s="8">
        <v>8</v>
      </c>
      <c r="B99" s="11" t="s">
        <v>76</v>
      </c>
      <c r="C99" s="77"/>
      <c r="D99" s="78"/>
      <c r="E99" s="79"/>
      <c r="F99" s="77"/>
      <c r="G99" s="89"/>
      <c r="H99" s="79"/>
      <c r="I99" s="77"/>
      <c r="J99" s="89"/>
      <c r="K99" s="79"/>
      <c r="L99" s="77"/>
      <c r="M99" s="89"/>
      <c r="N99" s="79"/>
      <c r="O99" s="77"/>
      <c r="P99" s="78"/>
      <c r="Q99" s="78"/>
      <c r="R99" s="79"/>
      <c r="S99" s="77"/>
      <c r="T99" s="93"/>
      <c r="U99" s="80"/>
      <c r="V99" s="79"/>
      <c r="W99" s="77"/>
      <c r="X99" s="80"/>
      <c r="Y99" s="79"/>
    </row>
    <row r="100" spans="1:26" x14ac:dyDescent="0.25">
      <c r="A100" s="8">
        <v>9</v>
      </c>
      <c r="B100" s="11" t="s">
        <v>77</v>
      </c>
      <c r="C100" s="77"/>
      <c r="D100" s="78"/>
      <c r="E100" s="79"/>
      <c r="F100" s="77"/>
      <c r="G100" s="89"/>
      <c r="H100" s="79"/>
      <c r="I100" s="77"/>
      <c r="J100" s="89"/>
      <c r="K100" s="79"/>
      <c r="L100" s="77"/>
      <c r="M100" s="89"/>
      <c r="N100" s="79"/>
      <c r="O100" s="77"/>
      <c r="P100" s="78"/>
      <c r="Q100" s="78"/>
      <c r="R100" s="79"/>
      <c r="S100" s="77"/>
      <c r="T100" s="93"/>
      <c r="U100" s="80"/>
      <c r="V100" s="79"/>
      <c r="W100" s="77"/>
      <c r="X100" s="80"/>
      <c r="Y100" s="79"/>
    </row>
    <row r="101" spans="1:26" x14ac:dyDescent="0.25">
      <c r="A101" s="8">
        <v>10</v>
      </c>
      <c r="B101" s="11" t="s">
        <v>78</v>
      </c>
      <c r="C101" s="77"/>
      <c r="D101" s="80"/>
      <c r="E101" s="79"/>
      <c r="F101" s="77"/>
      <c r="G101" s="89"/>
      <c r="H101" s="79"/>
      <c r="I101" s="77"/>
      <c r="J101" s="80"/>
      <c r="K101" s="79"/>
      <c r="L101" s="77"/>
      <c r="M101" s="80"/>
      <c r="N101" s="79"/>
      <c r="O101" s="77"/>
      <c r="P101" s="80"/>
      <c r="Q101" s="80"/>
      <c r="R101" s="79"/>
      <c r="S101" s="77"/>
      <c r="T101" s="93"/>
      <c r="U101" s="80"/>
      <c r="V101" s="79"/>
      <c r="W101" s="77"/>
      <c r="X101" s="80"/>
      <c r="Y101" s="79"/>
    </row>
    <row r="102" spans="1:26" x14ac:dyDescent="0.25">
      <c r="A102" s="8">
        <v>11</v>
      </c>
      <c r="B102" s="11" t="s">
        <v>79</v>
      </c>
      <c r="C102" s="77"/>
      <c r="D102" s="80"/>
      <c r="E102" s="79"/>
      <c r="F102" s="77"/>
      <c r="G102" s="78"/>
      <c r="H102" s="81"/>
      <c r="I102" s="77"/>
      <c r="J102" s="93"/>
      <c r="K102" s="79"/>
      <c r="L102" s="77"/>
      <c r="M102" s="89"/>
      <c r="N102" s="79"/>
      <c r="O102" s="77"/>
      <c r="P102" s="93"/>
      <c r="Q102" s="93"/>
      <c r="R102" s="79"/>
      <c r="S102" s="77"/>
      <c r="T102" s="93"/>
      <c r="U102" s="80"/>
      <c r="V102" s="79"/>
      <c r="W102" s="77"/>
      <c r="X102" s="80"/>
      <c r="Y102" s="79"/>
    </row>
    <row r="103" spans="1:26" x14ac:dyDescent="0.25">
      <c r="A103" s="8">
        <v>12</v>
      </c>
      <c r="B103" s="11" t="s">
        <v>80</v>
      </c>
      <c r="C103" s="77"/>
      <c r="D103" s="80"/>
      <c r="E103" s="79"/>
      <c r="F103" s="77"/>
      <c r="G103" s="78"/>
      <c r="H103" s="81"/>
      <c r="I103" s="77"/>
      <c r="J103" s="93"/>
      <c r="K103" s="79"/>
      <c r="L103" s="77"/>
      <c r="M103" s="89"/>
      <c r="N103" s="79"/>
      <c r="O103" s="77"/>
      <c r="P103" s="93"/>
      <c r="Q103" s="93"/>
      <c r="R103" s="79"/>
      <c r="S103" s="77"/>
      <c r="T103" s="93"/>
      <c r="U103" s="80"/>
      <c r="V103" s="79"/>
      <c r="W103" s="77"/>
      <c r="X103" s="80"/>
      <c r="Y103" s="79"/>
    </row>
    <row r="104" spans="1:26" x14ac:dyDescent="0.25">
      <c r="A104" s="8">
        <v>13</v>
      </c>
      <c r="B104" s="11" t="s">
        <v>81</v>
      </c>
      <c r="C104" s="77"/>
      <c r="D104" s="80"/>
      <c r="E104" s="79"/>
      <c r="F104" s="77"/>
      <c r="G104" s="78"/>
      <c r="H104" s="81"/>
      <c r="I104" s="77"/>
      <c r="J104" s="93"/>
      <c r="K104" s="79"/>
      <c r="L104" s="77"/>
      <c r="M104" s="89"/>
      <c r="N104" s="79"/>
      <c r="O104" s="77"/>
      <c r="P104" s="93"/>
      <c r="Q104" s="93"/>
      <c r="R104" s="79"/>
      <c r="S104" s="77"/>
      <c r="T104" s="93"/>
      <c r="U104" s="80"/>
      <c r="V104" s="79"/>
      <c r="W104" s="77"/>
      <c r="X104" s="80"/>
      <c r="Y104" s="79"/>
    </row>
    <row r="105" spans="1:26" x14ac:dyDescent="0.25">
      <c r="A105" s="8">
        <v>14</v>
      </c>
      <c r="B105" s="11" t="s">
        <v>82</v>
      </c>
      <c r="C105" s="77"/>
      <c r="D105" s="80"/>
      <c r="E105" s="79"/>
      <c r="F105" s="77"/>
      <c r="G105" s="78"/>
      <c r="H105" s="81"/>
      <c r="I105" s="77"/>
      <c r="J105" s="93"/>
      <c r="K105" s="79"/>
      <c r="L105" s="77"/>
      <c r="M105" s="78"/>
      <c r="N105" s="79"/>
      <c r="O105" s="77"/>
      <c r="P105" s="80"/>
      <c r="Q105" s="80"/>
      <c r="R105" s="79"/>
      <c r="S105" s="77"/>
      <c r="T105" s="93"/>
      <c r="U105" s="80"/>
      <c r="V105" s="79"/>
      <c r="W105" s="77"/>
      <c r="X105" s="80"/>
      <c r="Y105" s="79"/>
    </row>
    <row r="106" spans="1:26" x14ac:dyDescent="0.25"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</row>
    <row r="107" spans="1:26" x14ac:dyDescent="0.25"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</row>
    <row r="108" spans="1:26" x14ac:dyDescent="0.25"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</row>
    <row r="109" spans="1:26" ht="16.5" x14ac:dyDescent="0.25">
      <c r="A109" s="28"/>
      <c r="B109" s="9"/>
      <c r="C109" s="391">
        <v>42954</v>
      </c>
      <c r="D109" s="392"/>
      <c r="E109" s="393"/>
      <c r="F109" s="391">
        <v>42955</v>
      </c>
      <c r="G109" s="392"/>
      <c r="H109" s="393"/>
      <c r="I109" s="391">
        <v>42956</v>
      </c>
      <c r="J109" s="392"/>
      <c r="K109" s="393"/>
      <c r="L109" s="391">
        <v>42957</v>
      </c>
      <c r="M109" s="392"/>
      <c r="N109" s="392"/>
      <c r="O109" s="393"/>
      <c r="P109" s="391">
        <v>42958</v>
      </c>
      <c r="Q109" s="410"/>
      <c r="R109" s="410"/>
      <c r="S109" s="410"/>
      <c r="T109" s="411"/>
      <c r="U109" s="394">
        <v>42959</v>
      </c>
      <c r="V109" s="395"/>
      <c r="W109" s="396"/>
      <c r="X109" s="394">
        <v>42960</v>
      </c>
      <c r="Y109" s="395"/>
      <c r="Z109" s="396"/>
    </row>
    <row r="110" spans="1:26" x14ac:dyDescent="0.25">
      <c r="A110" s="8">
        <v>1</v>
      </c>
      <c r="B110" s="11" t="s">
        <v>70</v>
      </c>
      <c r="C110" s="88"/>
      <c r="D110" s="78"/>
      <c r="E110" s="79"/>
      <c r="F110" s="88"/>
      <c r="G110" s="89"/>
      <c r="H110" s="79"/>
      <c r="I110" s="88"/>
      <c r="J110" s="78"/>
      <c r="K110" s="79"/>
      <c r="L110" s="88"/>
      <c r="M110" s="78"/>
      <c r="N110" s="78"/>
      <c r="O110" s="79"/>
      <c r="P110" s="88"/>
      <c r="Q110" s="78"/>
      <c r="R110" s="78"/>
      <c r="S110" s="79"/>
      <c r="T110" s="80"/>
      <c r="U110" s="88"/>
      <c r="V110" s="78"/>
      <c r="W110" s="90"/>
      <c r="X110" s="88"/>
      <c r="Y110" s="78"/>
      <c r="Z110" s="79"/>
    </row>
    <row r="111" spans="1:26" x14ac:dyDescent="0.25">
      <c r="A111" s="8">
        <v>2</v>
      </c>
      <c r="B111" s="11" t="s">
        <v>71</v>
      </c>
      <c r="C111" s="77"/>
      <c r="D111" s="78"/>
      <c r="E111" s="91"/>
      <c r="F111" s="77"/>
      <c r="G111" s="89"/>
      <c r="H111" s="91"/>
      <c r="I111" s="77"/>
      <c r="J111" s="78"/>
      <c r="K111" s="79"/>
      <c r="L111" s="77"/>
      <c r="M111" s="78"/>
      <c r="N111" s="78"/>
      <c r="O111" s="79"/>
      <c r="P111" s="77"/>
      <c r="Q111" s="78"/>
      <c r="R111" s="78"/>
      <c r="S111" s="79"/>
      <c r="T111" s="80"/>
      <c r="U111" s="77"/>
      <c r="V111" s="78"/>
      <c r="W111" s="92"/>
      <c r="X111" s="77"/>
      <c r="Y111" s="78"/>
      <c r="Z111" s="79"/>
    </row>
    <row r="112" spans="1:26" x14ac:dyDescent="0.25">
      <c r="A112" s="8">
        <v>3</v>
      </c>
      <c r="B112" s="11" t="s">
        <v>72</v>
      </c>
      <c r="C112" s="88"/>
      <c r="D112" s="78"/>
      <c r="E112" s="79"/>
      <c r="F112" s="88"/>
      <c r="G112" s="89"/>
      <c r="H112" s="79"/>
      <c r="I112" s="88"/>
      <c r="J112" s="78"/>
      <c r="K112" s="79"/>
      <c r="L112" s="88"/>
      <c r="M112" s="78"/>
      <c r="N112" s="78"/>
      <c r="O112" s="79"/>
      <c r="P112" s="88"/>
      <c r="Q112" s="78"/>
      <c r="R112" s="78"/>
      <c r="S112" s="79"/>
      <c r="T112" s="80"/>
      <c r="U112" s="88"/>
      <c r="V112" s="78"/>
      <c r="W112" s="79"/>
      <c r="X112" s="88"/>
      <c r="Y112" s="78"/>
      <c r="Z112" s="79"/>
    </row>
    <row r="113" spans="1:26" x14ac:dyDescent="0.25">
      <c r="A113" s="8">
        <v>4</v>
      </c>
      <c r="B113" s="11" t="s">
        <v>73</v>
      </c>
      <c r="C113" s="88"/>
      <c r="D113" s="78"/>
      <c r="E113" s="79"/>
      <c r="F113" s="88"/>
      <c r="G113" s="89"/>
      <c r="H113" s="79"/>
      <c r="I113" s="88"/>
      <c r="J113" s="78"/>
      <c r="K113" s="91"/>
      <c r="L113" s="88"/>
      <c r="M113" s="78"/>
      <c r="N113" s="78"/>
      <c r="O113" s="79"/>
      <c r="P113" s="88"/>
      <c r="Q113" s="78"/>
      <c r="R113" s="78"/>
      <c r="S113" s="79"/>
      <c r="T113" s="80"/>
      <c r="U113" s="88"/>
      <c r="V113" s="78"/>
      <c r="W113" s="79"/>
      <c r="X113" s="88"/>
      <c r="Y113" s="78"/>
      <c r="Z113" s="79"/>
    </row>
    <row r="114" spans="1:26" x14ac:dyDescent="0.25">
      <c r="A114" s="8">
        <v>5</v>
      </c>
      <c r="B114" s="11" t="s">
        <v>74</v>
      </c>
      <c r="C114" s="77"/>
      <c r="D114" s="78"/>
      <c r="E114" s="79"/>
      <c r="F114" s="77"/>
      <c r="G114" s="78"/>
      <c r="H114" s="79"/>
      <c r="I114" s="77"/>
      <c r="J114" s="78"/>
      <c r="K114" s="79"/>
      <c r="L114" s="77"/>
      <c r="M114" s="78"/>
      <c r="N114" s="78"/>
      <c r="O114" s="79"/>
      <c r="P114" s="77"/>
      <c r="Q114" s="78"/>
      <c r="R114" s="78"/>
      <c r="S114" s="79"/>
      <c r="T114" s="80"/>
      <c r="U114" s="77"/>
      <c r="V114" s="78"/>
      <c r="W114" s="79"/>
      <c r="X114" s="77"/>
      <c r="Y114" s="78"/>
      <c r="Z114" s="79"/>
    </row>
    <row r="115" spans="1:26" x14ac:dyDescent="0.25">
      <c r="A115" s="8">
        <v>6</v>
      </c>
      <c r="B115" s="11" t="s">
        <v>75</v>
      </c>
      <c r="C115" s="88"/>
      <c r="D115" s="78"/>
      <c r="E115" s="79"/>
      <c r="F115" s="88"/>
      <c r="G115" s="78"/>
      <c r="H115" s="79"/>
      <c r="I115" s="88"/>
      <c r="J115" s="78"/>
      <c r="K115" s="79"/>
      <c r="L115" s="88"/>
      <c r="M115" s="78"/>
      <c r="N115" s="78"/>
      <c r="O115" s="81"/>
      <c r="P115" s="88"/>
      <c r="Q115" s="78"/>
      <c r="R115" s="78"/>
      <c r="S115" s="79"/>
      <c r="T115" s="80"/>
      <c r="U115" s="88"/>
      <c r="V115" s="78"/>
      <c r="W115" s="79"/>
      <c r="X115" s="88"/>
      <c r="Y115" s="78"/>
      <c r="Z115" s="79"/>
    </row>
    <row r="116" spans="1:26" x14ac:dyDescent="0.25">
      <c r="A116" s="8">
        <v>7</v>
      </c>
      <c r="B116" s="11" t="s">
        <v>68</v>
      </c>
      <c r="C116" s="88"/>
      <c r="D116" s="78"/>
      <c r="E116" s="79"/>
      <c r="F116" s="88"/>
      <c r="G116" s="78"/>
      <c r="H116" s="79"/>
      <c r="I116" s="88"/>
      <c r="J116" s="78"/>
      <c r="K116" s="79"/>
      <c r="L116" s="88"/>
      <c r="M116" s="78"/>
      <c r="N116" s="78"/>
      <c r="O116" s="79"/>
      <c r="P116" s="88"/>
      <c r="Q116" s="78"/>
      <c r="R116" s="78"/>
      <c r="S116" s="79"/>
      <c r="T116" s="80"/>
      <c r="U116" s="88"/>
      <c r="V116" s="78"/>
      <c r="W116" s="79"/>
      <c r="X116" s="88"/>
      <c r="Y116" s="78"/>
      <c r="Z116" s="79"/>
    </row>
    <row r="117" spans="1:26" x14ac:dyDescent="0.25">
      <c r="A117" s="8">
        <v>8</v>
      </c>
      <c r="B117" s="11" t="s">
        <v>76</v>
      </c>
      <c r="C117" s="77"/>
      <c r="D117" s="78"/>
      <c r="E117" s="79"/>
      <c r="F117" s="77"/>
      <c r="G117" s="89"/>
      <c r="H117" s="79"/>
      <c r="I117" s="77"/>
      <c r="J117" s="78"/>
      <c r="K117" s="79"/>
      <c r="L117" s="77"/>
      <c r="M117" s="78"/>
      <c r="N117" s="78"/>
      <c r="O117" s="79"/>
      <c r="P117" s="77"/>
      <c r="Q117" s="78"/>
      <c r="R117" s="78"/>
      <c r="S117" s="79"/>
      <c r="T117" s="80"/>
      <c r="U117" s="77"/>
      <c r="V117" s="78"/>
      <c r="W117" s="79"/>
      <c r="X117" s="77"/>
      <c r="Y117" s="78"/>
      <c r="Z117" s="79"/>
    </row>
    <row r="118" spans="1:26" x14ac:dyDescent="0.25">
      <c r="A118" s="8">
        <v>9</v>
      </c>
      <c r="B118" s="11" t="s">
        <v>77</v>
      </c>
      <c r="C118" s="77"/>
      <c r="D118" s="78"/>
      <c r="E118" s="79"/>
      <c r="F118" s="77"/>
      <c r="G118" s="89"/>
      <c r="H118" s="79"/>
      <c r="I118" s="77"/>
      <c r="J118" s="78"/>
      <c r="K118" s="79"/>
      <c r="L118" s="77"/>
      <c r="M118" s="78"/>
      <c r="N118" s="78"/>
      <c r="O118" s="79"/>
      <c r="P118" s="77"/>
      <c r="Q118" s="78"/>
      <c r="R118" s="78"/>
      <c r="S118" s="79"/>
      <c r="T118" s="80"/>
      <c r="U118" s="77"/>
      <c r="V118" s="78"/>
      <c r="W118" s="79"/>
      <c r="X118" s="77"/>
      <c r="Y118" s="78"/>
      <c r="Z118" s="79"/>
    </row>
    <row r="119" spans="1:26" x14ac:dyDescent="0.25">
      <c r="A119" s="8">
        <v>10</v>
      </c>
      <c r="B119" s="11" t="s">
        <v>78</v>
      </c>
      <c r="C119" s="77"/>
      <c r="D119" s="80"/>
      <c r="E119" s="79"/>
      <c r="F119" s="77"/>
      <c r="G119" s="89"/>
      <c r="H119" s="79"/>
      <c r="I119" s="77"/>
      <c r="J119" s="78"/>
      <c r="K119" s="79"/>
      <c r="L119" s="77"/>
      <c r="M119" s="78"/>
      <c r="N119" s="78"/>
      <c r="O119" s="79"/>
      <c r="P119" s="77"/>
      <c r="Q119" s="78"/>
      <c r="R119" s="78"/>
      <c r="S119" s="79"/>
      <c r="T119" s="80"/>
      <c r="U119" s="77"/>
      <c r="V119" s="78"/>
      <c r="W119" s="79"/>
      <c r="X119" s="77"/>
      <c r="Y119" s="78"/>
      <c r="Z119" s="79"/>
    </row>
    <row r="120" spans="1:26" x14ac:dyDescent="0.25">
      <c r="A120" s="8">
        <v>11</v>
      </c>
      <c r="B120" s="11" t="s">
        <v>79</v>
      </c>
      <c r="C120" s="77"/>
      <c r="D120" s="80"/>
      <c r="E120" s="79"/>
      <c r="F120" s="77"/>
      <c r="G120" s="78"/>
      <c r="H120" s="81"/>
      <c r="I120" s="77"/>
      <c r="J120" s="78"/>
      <c r="K120" s="79"/>
      <c r="L120" s="77"/>
      <c r="M120" s="78"/>
      <c r="N120" s="78"/>
      <c r="O120" s="79"/>
      <c r="P120" s="77"/>
      <c r="Q120" s="78"/>
      <c r="R120" s="78"/>
      <c r="S120" s="79"/>
      <c r="T120" s="80"/>
      <c r="U120" s="77"/>
      <c r="V120" s="78"/>
      <c r="W120" s="79"/>
      <c r="X120" s="77"/>
      <c r="Y120" s="78"/>
      <c r="Z120" s="79"/>
    </row>
    <row r="121" spans="1:26" x14ac:dyDescent="0.25">
      <c r="A121" s="8">
        <v>12</v>
      </c>
      <c r="B121" s="11" t="s">
        <v>80</v>
      </c>
      <c r="C121" s="77"/>
      <c r="D121" s="80"/>
      <c r="E121" s="79"/>
      <c r="F121" s="77"/>
      <c r="G121" s="78"/>
      <c r="H121" s="81"/>
      <c r="I121" s="77"/>
      <c r="J121" s="78"/>
      <c r="K121" s="79"/>
      <c r="L121" s="77"/>
      <c r="M121" s="78"/>
      <c r="N121" s="78"/>
      <c r="O121" s="79"/>
      <c r="P121" s="77"/>
      <c r="Q121" s="78"/>
      <c r="R121" s="78"/>
      <c r="S121" s="79"/>
      <c r="T121" s="80"/>
      <c r="U121" s="77"/>
      <c r="V121" s="78"/>
      <c r="W121" s="79"/>
      <c r="X121" s="77"/>
      <c r="Y121" s="78"/>
      <c r="Z121" s="79"/>
    </row>
    <row r="122" spans="1:26" x14ac:dyDescent="0.25">
      <c r="A122" s="8">
        <v>13</v>
      </c>
      <c r="B122" s="11" t="s">
        <v>81</v>
      </c>
      <c r="C122" s="77"/>
      <c r="D122" s="80"/>
      <c r="E122" s="79"/>
      <c r="F122" s="77"/>
      <c r="G122" s="78"/>
      <c r="H122" s="81"/>
      <c r="I122" s="77"/>
      <c r="J122" s="78"/>
      <c r="K122" s="79"/>
      <c r="L122" s="77"/>
      <c r="M122" s="78"/>
      <c r="N122" s="78"/>
      <c r="O122" s="79"/>
      <c r="P122" s="77"/>
      <c r="Q122" s="78"/>
      <c r="R122" s="78"/>
      <c r="S122" s="79"/>
      <c r="T122" s="80"/>
      <c r="U122" s="77"/>
      <c r="V122" s="78"/>
      <c r="W122" s="79"/>
      <c r="X122" s="77"/>
      <c r="Y122" s="78"/>
      <c r="Z122" s="79"/>
    </row>
    <row r="123" spans="1:26" x14ac:dyDescent="0.25">
      <c r="A123" s="8">
        <v>14</v>
      </c>
      <c r="B123" s="11" t="s">
        <v>82</v>
      </c>
      <c r="C123" s="77"/>
      <c r="D123" s="80"/>
      <c r="E123" s="79"/>
      <c r="F123" s="77"/>
      <c r="G123" s="78"/>
      <c r="H123" s="81"/>
      <c r="I123" s="77"/>
      <c r="J123" s="78"/>
      <c r="K123" s="79"/>
      <c r="L123" s="77"/>
      <c r="M123" s="78"/>
      <c r="N123" s="78"/>
      <c r="O123" s="79"/>
      <c r="P123" s="77"/>
      <c r="Q123" s="78"/>
      <c r="R123" s="78"/>
      <c r="S123" s="79"/>
      <c r="T123" s="80"/>
      <c r="U123" s="77"/>
      <c r="V123" s="78"/>
      <c r="W123" s="79"/>
      <c r="X123" s="77"/>
      <c r="Y123" s="78"/>
      <c r="Z123" s="79"/>
    </row>
    <row r="124" spans="1:26" x14ac:dyDescent="0.25"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</row>
    <row r="125" spans="1:26" x14ac:dyDescent="0.25"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</row>
    <row r="126" spans="1:26" x14ac:dyDescent="0.25"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</row>
    <row r="127" spans="1:26" ht="16.5" x14ac:dyDescent="0.25">
      <c r="A127" s="28"/>
      <c r="B127" s="9"/>
      <c r="C127" s="391">
        <v>42961</v>
      </c>
      <c r="D127" s="392"/>
      <c r="E127" s="393"/>
      <c r="F127" s="391">
        <v>42962</v>
      </c>
      <c r="G127" s="392"/>
      <c r="H127" s="393"/>
      <c r="I127" s="391">
        <v>42963</v>
      </c>
      <c r="J127" s="392"/>
      <c r="K127" s="393"/>
      <c r="L127" s="391">
        <v>42964</v>
      </c>
      <c r="M127" s="392"/>
      <c r="N127" s="392"/>
      <c r="O127" s="393"/>
      <c r="P127" s="391">
        <v>42965</v>
      </c>
      <c r="Q127" s="410"/>
      <c r="R127" s="410"/>
      <c r="S127" s="410"/>
      <c r="T127" s="411"/>
      <c r="U127" s="394">
        <v>42966</v>
      </c>
      <c r="V127" s="395"/>
      <c r="W127" s="396"/>
      <c r="X127" s="394">
        <v>42967</v>
      </c>
      <c r="Y127" s="395"/>
      <c r="Z127" s="396"/>
    </row>
    <row r="128" spans="1:26" ht="99" x14ac:dyDescent="0.25">
      <c r="A128" s="8">
        <v>1</v>
      </c>
      <c r="B128" s="11" t="s">
        <v>70</v>
      </c>
      <c r="C128" s="88"/>
      <c r="D128" s="148" t="s">
        <v>467</v>
      </c>
      <c r="E128" s="79"/>
      <c r="F128" s="88"/>
      <c r="G128" s="78"/>
      <c r="H128" s="79"/>
      <c r="I128" s="88"/>
      <c r="J128" s="78"/>
      <c r="K128" s="79"/>
      <c r="L128" s="88"/>
      <c r="M128" s="78"/>
      <c r="N128" s="78"/>
      <c r="O128" s="79"/>
      <c r="P128" s="88"/>
      <c r="Q128" s="78"/>
      <c r="R128" s="78"/>
      <c r="S128" s="79"/>
      <c r="T128" s="80"/>
      <c r="U128" s="88"/>
      <c r="V128" s="78"/>
      <c r="W128" s="90"/>
      <c r="X128" s="88"/>
      <c r="Y128" s="80"/>
      <c r="Z128" s="79"/>
    </row>
    <row r="129" spans="1:26" ht="99" x14ac:dyDescent="0.25">
      <c r="A129" s="8">
        <v>2</v>
      </c>
      <c r="B129" s="11" t="s">
        <v>71</v>
      </c>
      <c r="C129" s="77"/>
      <c r="D129" s="148" t="s">
        <v>467</v>
      </c>
      <c r="E129" s="91"/>
      <c r="F129" s="77"/>
      <c r="G129" s="78"/>
      <c r="H129" s="91"/>
      <c r="I129" s="77"/>
      <c r="J129" s="78"/>
      <c r="K129" s="79"/>
      <c r="L129" s="77"/>
      <c r="M129" s="78"/>
      <c r="N129" s="78"/>
      <c r="O129" s="79"/>
      <c r="P129" s="77"/>
      <c r="Q129" s="78"/>
      <c r="R129" s="78"/>
      <c r="S129" s="79"/>
      <c r="T129" s="80"/>
      <c r="U129" s="77"/>
      <c r="V129" s="78"/>
      <c r="W129" s="92"/>
      <c r="X129" s="77"/>
      <c r="Y129" s="80"/>
      <c r="Z129" s="79"/>
    </row>
    <row r="130" spans="1:26" ht="99" x14ac:dyDescent="0.25">
      <c r="A130" s="8">
        <v>3</v>
      </c>
      <c r="B130" s="11" t="s">
        <v>72</v>
      </c>
      <c r="C130" s="88"/>
      <c r="D130" s="148" t="s">
        <v>467</v>
      </c>
      <c r="E130" s="79"/>
      <c r="F130" s="88"/>
      <c r="G130" s="78"/>
      <c r="H130" s="79"/>
      <c r="I130" s="88"/>
      <c r="J130" s="78"/>
      <c r="K130" s="79"/>
      <c r="L130" s="88"/>
      <c r="M130" s="78"/>
      <c r="N130" s="78"/>
      <c r="O130" s="79"/>
      <c r="P130" s="88"/>
      <c r="Q130" s="78"/>
      <c r="R130" s="78"/>
      <c r="S130" s="79"/>
      <c r="T130" s="80"/>
      <c r="U130" s="88"/>
      <c r="V130" s="78"/>
      <c r="W130" s="79"/>
      <c r="X130" s="88"/>
      <c r="Y130" s="80"/>
      <c r="Z130" s="79"/>
    </row>
    <row r="131" spans="1:26" ht="99" x14ac:dyDescent="0.25">
      <c r="A131" s="8">
        <v>4</v>
      </c>
      <c r="B131" s="11" t="s">
        <v>73</v>
      </c>
      <c r="C131" s="88"/>
      <c r="D131" s="148" t="s">
        <v>467</v>
      </c>
      <c r="E131" s="79"/>
      <c r="F131" s="88"/>
      <c r="G131" s="78"/>
      <c r="H131" s="79"/>
      <c r="I131" s="88"/>
      <c r="J131" s="78"/>
      <c r="K131" s="91"/>
      <c r="L131" s="88"/>
      <c r="M131" s="78"/>
      <c r="N131" s="78"/>
      <c r="O131" s="79"/>
      <c r="P131" s="88"/>
      <c r="Q131" s="78"/>
      <c r="R131" s="78"/>
      <c r="S131" s="79"/>
      <c r="T131" s="80"/>
      <c r="U131" s="88"/>
      <c r="V131" s="78"/>
      <c r="W131" s="79"/>
      <c r="X131" s="88"/>
      <c r="Y131" s="80"/>
      <c r="Z131" s="79"/>
    </row>
    <row r="132" spans="1:26" ht="99" x14ac:dyDescent="0.25">
      <c r="A132" s="8">
        <v>5</v>
      </c>
      <c r="B132" s="11" t="s">
        <v>74</v>
      </c>
      <c r="C132" s="77"/>
      <c r="D132" s="148" t="s">
        <v>467</v>
      </c>
      <c r="E132" s="79"/>
      <c r="F132" s="77"/>
      <c r="G132" s="78"/>
      <c r="H132" s="79"/>
      <c r="I132" s="77"/>
      <c r="J132" s="78"/>
      <c r="K132" s="79"/>
      <c r="L132" s="77"/>
      <c r="M132" s="78"/>
      <c r="N132" s="78"/>
      <c r="O132" s="79"/>
      <c r="P132" s="77"/>
      <c r="Q132" s="78"/>
      <c r="R132" s="78"/>
      <c r="S132" s="79"/>
      <c r="T132" s="80"/>
      <c r="U132" s="77"/>
      <c r="V132" s="78"/>
      <c r="W132" s="79"/>
      <c r="X132" s="77"/>
      <c r="Y132" s="80"/>
      <c r="Z132" s="79"/>
    </row>
    <row r="133" spans="1:26" ht="99" x14ac:dyDescent="0.25">
      <c r="A133" s="8">
        <v>6</v>
      </c>
      <c r="B133" s="11" t="s">
        <v>75</v>
      </c>
      <c r="C133" s="88"/>
      <c r="D133" s="148" t="s">
        <v>467</v>
      </c>
      <c r="E133" s="79"/>
      <c r="F133" s="88"/>
      <c r="G133" s="78"/>
      <c r="H133" s="79"/>
      <c r="I133" s="88"/>
      <c r="J133" s="78"/>
      <c r="K133" s="79"/>
      <c r="L133" s="88"/>
      <c r="M133" s="78"/>
      <c r="N133" s="78"/>
      <c r="O133" s="81"/>
      <c r="P133" s="88"/>
      <c r="Q133" s="78"/>
      <c r="R133" s="78"/>
      <c r="S133" s="79"/>
      <c r="T133" s="80"/>
      <c r="U133" s="88"/>
      <c r="V133" s="78"/>
      <c r="W133" s="79"/>
      <c r="X133" s="88"/>
      <c r="Y133" s="80"/>
      <c r="Z133" s="79"/>
    </row>
    <row r="134" spans="1:26" ht="99" x14ac:dyDescent="0.25">
      <c r="A134" s="8">
        <v>7</v>
      </c>
      <c r="B134" s="11" t="s">
        <v>68</v>
      </c>
      <c r="C134" s="88"/>
      <c r="D134" s="148" t="s">
        <v>467</v>
      </c>
      <c r="E134" s="79"/>
      <c r="F134" s="88"/>
      <c r="G134" s="78"/>
      <c r="H134" s="79"/>
      <c r="I134" s="88"/>
      <c r="J134" s="78"/>
      <c r="K134" s="79"/>
      <c r="L134" s="88"/>
      <c r="M134" s="78"/>
      <c r="N134" s="78"/>
      <c r="O134" s="79"/>
      <c r="P134" s="88"/>
      <c r="Q134" s="78"/>
      <c r="R134" s="78"/>
      <c r="S134" s="79"/>
      <c r="T134" s="80"/>
      <c r="U134" s="88"/>
      <c r="V134" s="78"/>
      <c r="W134" s="79"/>
      <c r="X134" s="88"/>
      <c r="Y134" s="80"/>
      <c r="Z134" s="79"/>
    </row>
    <row r="135" spans="1:26" ht="99" x14ac:dyDescent="0.25">
      <c r="A135" s="8">
        <v>8</v>
      </c>
      <c r="B135" s="11" t="s">
        <v>76</v>
      </c>
      <c r="C135" s="77"/>
      <c r="D135" s="148" t="s">
        <v>467</v>
      </c>
      <c r="E135" s="79"/>
      <c r="F135" s="77"/>
      <c r="G135" s="78"/>
      <c r="H135" s="79"/>
      <c r="I135" s="77"/>
      <c r="J135" s="78"/>
      <c r="K135" s="79"/>
      <c r="L135" s="77"/>
      <c r="M135" s="78"/>
      <c r="N135" s="78"/>
      <c r="O135" s="79"/>
      <c r="P135" s="77"/>
      <c r="Q135" s="78"/>
      <c r="R135" s="78"/>
      <c r="S135" s="79"/>
      <c r="T135" s="80"/>
      <c r="U135" s="77"/>
      <c r="V135" s="78"/>
      <c r="W135" s="79"/>
      <c r="X135" s="77"/>
      <c r="Y135" s="80"/>
      <c r="Z135" s="79"/>
    </row>
    <row r="136" spans="1:26" ht="99" x14ac:dyDescent="0.25">
      <c r="A136" s="8">
        <v>9</v>
      </c>
      <c r="B136" s="11" t="s">
        <v>77</v>
      </c>
      <c r="C136" s="77"/>
      <c r="D136" s="148" t="s">
        <v>467</v>
      </c>
      <c r="E136" s="79"/>
      <c r="F136" s="77"/>
      <c r="G136" s="78"/>
      <c r="H136" s="79"/>
      <c r="I136" s="77"/>
      <c r="J136" s="78"/>
      <c r="K136" s="79"/>
      <c r="L136" s="77"/>
      <c r="M136" s="78"/>
      <c r="N136" s="78"/>
      <c r="O136" s="79"/>
      <c r="P136" s="77"/>
      <c r="Q136" s="78"/>
      <c r="R136" s="78"/>
      <c r="S136" s="79"/>
      <c r="T136" s="80"/>
      <c r="U136" s="77"/>
      <c r="V136" s="78"/>
      <c r="W136" s="79"/>
      <c r="X136" s="77"/>
      <c r="Y136" s="80"/>
      <c r="Z136" s="79"/>
    </row>
    <row r="137" spans="1:26" x14ac:dyDescent="0.25">
      <c r="A137" s="8">
        <v>10</v>
      </c>
      <c r="B137" s="11" t="s">
        <v>78</v>
      </c>
      <c r="C137" s="77"/>
      <c r="D137" s="78"/>
      <c r="E137" s="79"/>
      <c r="F137" s="77"/>
      <c r="G137" s="78"/>
      <c r="H137" s="79"/>
      <c r="I137" s="77"/>
      <c r="J137" s="78"/>
      <c r="K137" s="79"/>
      <c r="L137" s="77"/>
      <c r="M137" s="78"/>
      <c r="N137" s="78"/>
      <c r="O137" s="79"/>
      <c r="P137" s="77"/>
      <c r="Q137" s="78"/>
      <c r="R137" s="78"/>
      <c r="S137" s="79"/>
      <c r="T137" s="80"/>
      <c r="U137" s="77"/>
      <c r="V137" s="78"/>
      <c r="W137" s="79"/>
      <c r="X137" s="77"/>
      <c r="Y137" s="80"/>
      <c r="Z137" s="79"/>
    </row>
    <row r="138" spans="1:26" x14ac:dyDescent="0.25">
      <c r="A138" s="8">
        <v>11</v>
      </c>
      <c r="B138" s="11" t="s">
        <v>79</v>
      </c>
      <c r="C138" s="77"/>
      <c r="D138" s="78"/>
      <c r="E138" s="79"/>
      <c r="F138" s="77"/>
      <c r="G138" s="78"/>
      <c r="H138" s="81"/>
      <c r="I138" s="77"/>
      <c r="J138" s="78"/>
      <c r="K138" s="79"/>
      <c r="L138" s="77"/>
      <c r="M138" s="78"/>
      <c r="N138" s="78"/>
      <c r="O138" s="79"/>
      <c r="P138" s="77"/>
      <c r="Q138" s="78"/>
      <c r="R138" s="78"/>
      <c r="S138" s="79"/>
      <c r="T138" s="80"/>
      <c r="U138" s="77"/>
      <c r="V138" s="78"/>
      <c r="W138" s="79"/>
      <c r="X138" s="77"/>
      <c r="Y138" s="80"/>
      <c r="Z138" s="79"/>
    </row>
    <row r="139" spans="1:26" x14ac:dyDescent="0.25">
      <c r="A139" s="8">
        <v>12</v>
      </c>
      <c r="B139" s="11" t="s">
        <v>80</v>
      </c>
      <c r="C139" s="77"/>
      <c r="D139" s="78"/>
      <c r="E139" s="79"/>
      <c r="F139" s="77"/>
      <c r="G139" s="78"/>
      <c r="H139" s="81"/>
      <c r="I139" s="77"/>
      <c r="J139" s="78"/>
      <c r="K139" s="79"/>
      <c r="L139" s="77"/>
      <c r="M139" s="78"/>
      <c r="N139" s="78"/>
      <c r="O139" s="79"/>
      <c r="P139" s="77"/>
      <c r="Q139" s="78"/>
      <c r="R139" s="78"/>
      <c r="S139" s="79"/>
      <c r="T139" s="80"/>
      <c r="U139" s="77"/>
      <c r="V139" s="78"/>
      <c r="W139" s="79"/>
      <c r="X139" s="77"/>
      <c r="Y139" s="80"/>
      <c r="Z139" s="79"/>
    </row>
    <row r="140" spans="1:26" x14ac:dyDescent="0.25">
      <c r="A140" s="8">
        <v>13</v>
      </c>
      <c r="B140" s="11" t="s">
        <v>81</v>
      </c>
      <c r="C140" s="77"/>
      <c r="D140" s="78"/>
      <c r="E140" s="79"/>
      <c r="F140" s="77"/>
      <c r="G140" s="78"/>
      <c r="H140" s="81"/>
      <c r="I140" s="77"/>
      <c r="J140" s="78"/>
      <c r="K140" s="79"/>
      <c r="L140" s="77"/>
      <c r="M140" s="78"/>
      <c r="N140" s="78"/>
      <c r="O140" s="79"/>
      <c r="P140" s="77"/>
      <c r="Q140" s="78"/>
      <c r="R140" s="78"/>
      <c r="S140" s="79"/>
      <c r="T140" s="80"/>
      <c r="U140" s="77"/>
      <c r="V140" s="78"/>
      <c r="W140" s="79"/>
      <c r="X140" s="77"/>
      <c r="Y140" s="80"/>
      <c r="Z140" s="79"/>
    </row>
    <row r="141" spans="1:26" x14ac:dyDescent="0.25">
      <c r="A141" s="8">
        <v>14</v>
      </c>
      <c r="B141" s="11" t="s">
        <v>82</v>
      </c>
      <c r="C141" s="77"/>
      <c r="D141" s="78"/>
      <c r="E141" s="79"/>
      <c r="F141" s="77"/>
      <c r="G141" s="78"/>
      <c r="H141" s="81"/>
      <c r="I141" s="77"/>
      <c r="J141" s="78"/>
      <c r="K141" s="79"/>
      <c r="L141" s="77"/>
      <c r="M141" s="78"/>
      <c r="N141" s="78"/>
      <c r="O141" s="79"/>
      <c r="P141" s="77"/>
      <c r="Q141" s="78"/>
      <c r="R141" s="78"/>
      <c r="S141" s="79"/>
      <c r="T141" s="80"/>
      <c r="U141" s="77"/>
      <c r="V141" s="78"/>
      <c r="W141" s="79"/>
      <c r="X141" s="77"/>
      <c r="Y141" s="80"/>
      <c r="Z141" s="79"/>
    </row>
    <row r="142" spans="1:26" x14ac:dyDescent="0.25"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</row>
    <row r="143" spans="1:26" x14ac:dyDescent="0.25"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</row>
    <row r="144" spans="1:26" x14ac:dyDescent="0.25"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</row>
    <row r="145" spans="1:26" ht="16.5" x14ac:dyDescent="0.25">
      <c r="A145" s="28"/>
      <c r="B145" s="9"/>
      <c r="C145" s="391">
        <v>42968</v>
      </c>
      <c r="D145" s="392"/>
      <c r="E145" s="393"/>
      <c r="F145" s="391">
        <v>42969</v>
      </c>
      <c r="G145" s="392"/>
      <c r="H145" s="393"/>
      <c r="I145" s="391">
        <v>42970</v>
      </c>
      <c r="J145" s="392"/>
      <c r="K145" s="393"/>
      <c r="L145" s="391">
        <v>42971</v>
      </c>
      <c r="M145" s="392"/>
      <c r="N145" s="392"/>
      <c r="O145" s="393"/>
      <c r="P145" s="391">
        <v>42972</v>
      </c>
      <c r="Q145" s="410"/>
      <c r="R145" s="410"/>
      <c r="S145" s="410"/>
      <c r="T145" s="411"/>
      <c r="U145" s="394">
        <v>42973</v>
      </c>
      <c r="V145" s="395"/>
      <c r="W145" s="396"/>
      <c r="X145" s="394">
        <v>42974</v>
      </c>
      <c r="Y145" s="395"/>
      <c r="Z145" s="396"/>
    </row>
    <row r="146" spans="1:26" x14ac:dyDescent="0.25">
      <c r="A146" s="8">
        <v>1</v>
      </c>
      <c r="B146" s="11" t="s">
        <v>70</v>
      </c>
      <c r="C146" s="88"/>
      <c r="D146" s="78"/>
      <c r="E146" s="79"/>
      <c r="F146" s="88"/>
      <c r="G146" s="89"/>
      <c r="H146" s="79"/>
      <c r="I146" s="88"/>
      <c r="J146" s="89"/>
      <c r="K146" s="79"/>
      <c r="L146" s="88"/>
      <c r="M146" s="89"/>
      <c r="N146" s="89"/>
      <c r="O146" s="79"/>
      <c r="P146" s="88"/>
      <c r="Q146" s="89"/>
      <c r="R146" s="89"/>
      <c r="S146" s="79"/>
      <c r="T146" s="80"/>
      <c r="U146" s="88"/>
      <c r="V146" s="78"/>
      <c r="W146" s="90"/>
      <c r="X146" s="88"/>
      <c r="Y146" s="80"/>
      <c r="Z146" s="79"/>
    </row>
    <row r="147" spans="1:26" x14ac:dyDescent="0.25">
      <c r="A147" s="8">
        <v>2</v>
      </c>
      <c r="B147" s="11" t="s">
        <v>71</v>
      </c>
      <c r="C147" s="77"/>
      <c r="D147" s="78"/>
      <c r="E147" s="91"/>
      <c r="F147" s="77"/>
      <c r="G147" s="89"/>
      <c r="H147" s="91"/>
      <c r="I147" s="77"/>
      <c r="J147" s="89"/>
      <c r="K147" s="79"/>
      <c r="L147" s="77"/>
      <c r="M147" s="89"/>
      <c r="N147" s="89"/>
      <c r="O147" s="79"/>
      <c r="P147" s="77"/>
      <c r="Q147" s="89"/>
      <c r="R147" s="89"/>
      <c r="S147" s="79"/>
      <c r="T147" s="80"/>
      <c r="U147" s="77"/>
      <c r="V147" s="78"/>
      <c r="W147" s="92"/>
      <c r="X147" s="77"/>
      <c r="Y147" s="80"/>
      <c r="Z147" s="79"/>
    </row>
    <row r="148" spans="1:26" x14ac:dyDescent="0.25">
      <c r="A148" s="8">
        <v>3</v>
      </c>
      <c r="B148" s="11" t="s">
        <v>72</v>
      </c>
      <c r="C148" s="88"/>
      <c r="D148" s="78"/>
      <c r="E148" s="79"/>
      <c r="F148" s="88"/>
      <c r="G148" s="89"/>
      <c r="H148" s="79"/>
      <c r="I148" s="88"/>
      <c r="J148" s="89"/>
      <c r="K148" s="79"/>
      <c r="L148" s="88"/>
      <c r="M148" s="89"/>
      <c r="N148" s="89"/>
      <c r="O148" s="79"/>
      <c r="P148" s="88"/>
      <c r="Q148" s="89"/>
      <c r="R148" s="89"/>
      <c r="S148" s="79"/>
      <c r="T148" s="80"/>
      <c r="U148" s="88"/>
      <c r="V148" s="80"/>
      <c r="W148" s="79"/>
      <c r="X148" s="88"/>
      <c r="Y148" s="80"/>
      <c r="Z148" s="79"/>
    </row>
    <row r="149" spans="1:26" x14ac:dyDescent="0.25">
      <c r="A149" s="8">
        <v>4</v>
      </c>
      <c r="B149" s="11" t="s">
        <v>73</v>
      </c>
      <c r="C149" s="88"/>
      <c r="D149" s="78"/>
      <c r="E149" s="79"/>
      <c r="F149" s="88"/>
      <c r="G149" s="89"/>
      <c r="H149" s="79"/>
      <c r="I149" s="88"/>
      <c r="J149" s="89"/>
      <c r="K149" s="91"/>
      <c r="L149" s="88"/>
      <c r="M149" s="89"/>
      <c r="N149" s="89"/>
      <c r="O149" s="79"/>
      <c r="P149" s="88"/>
      <c r="Q149" s="89"/>
      <c r="R149" s="89"/>
      <c r="S149" s="79"/>
      <c r="T149" s="80"/>
      <c r="U149" s="88"/>
      <c r="V149" s="80"/>
      <c r="W149" s="79"/>
      <c r="X149" s="88"/>
      <c r="Y149" s="80"/>
      <c r="Z149" s="79"/>
    </row>
    <row r="150" spans="1:26" x14ac:dyDescent="0.25">
      <c r="A150" s="8">
        <v>5</v>
      </c>
      <c r="B150" s="11" t="s">
        <v>74</v>
      </c>
      <c r="C150" s="77"/>
      <c r="D150" s="78"/>
      <c r="E150" s="79"/>
      <c r="F150" s="77"/>
      <c r="G150" s="78"/>
      <c r="H150" s="79"/>
      <c r="I150" s="77"/>
      <c r="J150" s="80"/>
      <c r="K150" s="79"/>
      <c r="L150" s="77"/>
      <c r="M150" s="78"/>
      <c r="N150" s="78"/>
      <c r="O150" s="79"/>
      <c r="P150" s="77"/>
      <c r="Q150" s="80"/>
      <c r="R150" s="80"/>
      <c r="S150" s="79"/>
      <c r="T150" s="80"/>
      <c r="U150" s="77"/>
      <c r="V150" s="80"/>
      <c r="W150" s="79"/>
      <c r="X150" s="77"/>
      <c r="Y150" s="80"/>
      <c r="Z150" s="79"/>
    </row>
    <row r="151" spans="1:26" x14ac:dyDescent="0.25">
      <c r="A151" s="8">
        <v>6</v>
      </c>
      <c r="B151" s="11" t="s">
        <v>75</v>
      </c>
      <c r="C151" s="88"/>
      <c r="D151" s="78"/>
      <c r="E151" s="79"/>
      <c r="F151" s="88"/>
      <c r="G151" s="78"/>
      <c r="H151" s="79"/>
      <c r="I151" s="88"/>
      <c r="J151" s="89"/>
      <c r="K151" s="79"/>
      <c r="L151" s="88"/>
      <c r="M151" s="89"/>
      <c r="N151" s="89"/>
      <c r="O151" s="81"/>
      <c r="P151" s="88"/>
      <c r="Q151" s="78"/>
      <c r="R151" s="78"/>
      <c r="S151" s="79"/>
      <c r="T151" s="80"/>
      <c r="U151" s="88"/>
      <c r="V151" s="80"/>
      <c r="W151" s="79"/>
      <c r="X151" s="88"/>
      <c r="Y151" s="80"/>
      <c r="Z151" s="79"/>
    </row>
    <row r="152" spans="1:26" x14ac:dyDescent="0.25">
      <c r="A152" s="8">
        <v>7</v>
      </c>
      <c r="B152" s="11" t="s">
        <v>68</v>
      </c>
      <c r="C152" s="88"/>
      <c r="D152" s="78"/>
      <c r="E152" s="79"/>
      <c r="F152" s="88"/>
      <c r="G152" s="78"/>
      <c r="H152" s="79"/>
      <c r="I152" s="88"/>
      <c r="J152" s="89"/>
      <c r="K152" s="79"/>
      <c r="L152" s="88"/>
      <c r="M152" s="89"/>
      <c r="N152" s="89"/>
      <c r="O152" s="79"/>
      <c r="P152" s="88"/>
      <c r="Q152" s="78"/>
      <c r="R152" s="78"/>
      <c r="S152" s="79"/>
      <c r="T152" s="80"/>
      <c r="U152" s="88"/>
      <c r="V152" s="80"/>
      <c r="W152" s="79"/>
      <c r="X152" s="88"/>
      <c r="Y152" s="80"/>
      <c r="Z152" s="79"/>
    </row>
    <row r="153" spans="1:26" x14ac:dyDescent="0.25">
      <c r="A153" s="8">
        <v>8</v>
      </c>
      <c r="B153" s="11" t="s">
        <v>76</v>
      </c>
      <c r="C153" s="77"/>
      <c r="D153" s="78"/>
      <c r="E153" s="79"/>
      <c r="F153" s="77"/>
      <c r="G153" s="89"/>
      <c r="H153" s="79"/>
      <c r="I153" s="77"/>
      <c r="J153" s="89"/>
      <c r="K153" s="79"/>
      <c r="L153" s="77"/>
      <c r="M153" s="89"/>
      <c r="N153" s="89"/>
      <c r="O153" s="79"/>
      <c r="P153" s="77"/>
      <c r="Q153" s="78"/>
      <c r="R153" s="78"/>
      <c r="S153" s="79"/>
      <c r="T153" s="80"/>
      <c r="U153" s="77"/>
      <c r="V153" s="80"/>
      <c r="W153" s="79"/>
      <c r="X153" s="77"/>
      <c r="Y153" s="80"/>
      <c r="Z153" s="79"/>
    </row>
    <row r="154" spans="1:26" x14ac:dyDescent="0.25">
      <c r="A154" s="8">
        <v>9</v>
      </c>
      <c r="B154" s="11" t="s">
        <v>77</v>
      </c>
      <c r="C154" s="77"/>
      <c r="D154" s="78"/>
      <c r="E154" s="79"/>
      <c r="F154" s="77"/>
      <c r="G154" s="89"/>
      <c r="H154" s="79"/>
      <c r="I154" s="77"/>
      <c r="J154" s="89"/>
      <c r="K154" s="79"/>
      <c r="L154" s="77"/>
      <c r="M154" s="89"/>
      <c r="N154" s="89"/>
      <c r="O154" s="79"/>
      <c r="P154" s="77"/>
      <c r="Q154" s="78"/>
      <c r="R154" s="78"/>
      <c r="S154" s="79"/>
      <c r="T154" s="80"/>
      <c r="U154" s="77"/>
      <c r="V154" s="80"/>
      <c r="W154" s="79"/>
      <c r="X154" s="77"/>
      <c r="Y154" s="80"/>
      <c r="Z154" s="79"/>
    </row>
    <row r="155" spans="1:26" x14ac:dyDescent="0.25">
      <c r="A155" s="8">
        <v>10</v>
      </c>
      <c r="B155" s="11" t="s">
        <v>78</v>
      </c>
      <c r="C155" s="77"/>
      <c r="D155" s="80"/>
      <c r="E155" s="79"/>
      <c r="F155" s="77"/>
      <c r="G155" s="89"/>
      <c r="H155" s="79"/>
      <c r="I155" s="77"/>
      <c r="J155" s="80"/>
      <c r="K155" s="79"/>
      <c r="L155" s="77"/>
      <c r="M155" s="80"/>
      <c r="N155" s="80"/>
      <c r="O155" s="79"/>
      <c r="P155" s="77"/>
      <c r="Q155" s="80"/>
      <c r="R155" s="80"/>
      <c r="S155" s="79"/>
      <c r="T155" s="80"/>
      <c r="U155" s="77"/>
      <c r="V155" s="80"/>
      <c r="W155" s="79"/>
      <c r="X155" s="77"/>
      <c r="Y155" s="80"/>
      <c r="Z155" s="79"/>
    </row>
    <row r="156" spans="1:26" x14ac:dyDescent="0.25">
      <c r="A156" s="8">
        <v>11</v>
      </c>
      <c r="B156" s="11" t="s">
        <v>79</v>
      </c>
      <c r="C156" s="77"/>
      <c r="D156" s="80"/>
      <c r="E156" s="79"/>
      <c r="F156" s="77"/>
      <c r="G156" s="78"/>
      <c r="H156" s="81"/>
      <c r="I156" s="77"/>
      <c r="J156" s="93"/>
      <c r="K156" s="79"/>
      <c r="L156" s="77"/>
      <c r="M156" s="89"/>
      <c r="N156" s="89"/>
      <c r="O156" s="79"/>
      <c r="P156" s="77"/>
      <c r="Q156" s="93"/>
      <c r="R156" s="93"/>
      <c r="S156" s="79"/>
      <c r="T156" s="80"/>
      <c r="U156" s="77"/>
      <c r="V156" s="80"/>
      <c r="W156" s="79"/>
      <c r="X156" s="77"/>
      <c r="Y156" s="80"/>
      <c r="Z156" s="79"/>
    </row>
    <row r="157" spans="1:26" x14ac:dyDescent="0.25">
      <c r="A157" s="8">
        <v>12</v>
      </c>
      <c r="B157" s="11" t="s">
        <v>80</v>
      </c>
      <c r="C157" s="77"/>
      <c r="D157" s="80"/>
      <c r="E157" s="79"/>
      <c r="F157" s="77"/>
      <c r="G157" s="78"/>
      <c r="H157" s="81"/>
      <c r="I157" s="77"/>
      <c r="J157" s="93"/>
      <c r="K157" s="79"/>
      <c r="L157" s="77"/>
      <c r="M157" s="89"/>
      <c r="N157" s="89"/>
      <c r="O157" s="79"/>
      <c r="P157" s="77"/>
      <c r="Q157" s="93"/>
      <c r="R157" s="93"/>
      <c r="S157" s="79"/>
      <c r="T157" s="80"/>
      <c r="U157" s="77"/>
      <c r="V157" s="80"/>
      <c r="W157" s="79"/>
      <c r="X157" s="77"/>
      <c r="Y157" s="80"/>
      <c r="Z157" s="79"/>
    </row>
    <row r="158" spans="1:26" x14ac:dyDescent="0.25">
      <c r="A158" s="8">
        <v>13</v>
      </c>
      <c r="B158" s="11" t="s">
        <v>81</v>
      </c>
      <c r="C158" s="77"/>
      <c r="D158" s="80"/>
      <c r="E158" s="79"/>
      <c r="F158" s="77"/>
      <c r="G158" s="78"/>
      <c r="H158" s="81"/>
      <c r="I158" s="77"/>
      <c r="J158" s="93"/>
      <c r="K158" s="79"/>
      <c r="L158" s="77"/>
      <c r="M158" s="89"/>
      <c r="N158" s="89"/>
      <c r="O158" s="79"/>
      <c r="P158" s="77"/>
      <c r="Q158" s="93"/>
      <c r="R158" s="93"/>
      <c r="S158" s="79"/>
      <c r="T158" s="80"/>
      <c r="U158" s="77"/>
      <c r="V158" s="80"/>
      <c r="W158" s="79"/>
      <c r="X158" s="77"/>
      <c r="Y158" s="80"/>
      <c r="Z158" s="79"/>
    </row>
    <row r="159" spans="1:26" x14ac:dyDescent="0.25">
      <c r="A159" s="8">
        <v>14</v>
      </c>
      <c r="B159" s="11" t="s">
        <v>82</v>
      </c>
      <c r="C159" s="77"/>
      <c r="D159" s="80"/>
      <c r="E159" s="79"/>
      <c r="F159" s="77"/>
      <c r="G159" s="78"/>
      <c r="H159" s="81"/>
      <c r="I159" s="77"/>
      <c r="J159" s="93"/>
      <c r="K159" s="79"/>
      <c r="L159" s="77"/>
      <c r="M159" s="78"/>
      <c r="N159" s="78"/>
      <c r="O159" s="79"/>
      <c r="P159" s="77"/>
      <c r="Q159" s="80"/>
      <c r="R159" s="80"/>
      <c r="S159" s="79"/>
      <c r="T159" s="80"/>
      <c r="U159" s="77"/>
      <c r="V159" s="80"/>
      <c r="W159" s="79"/>
      <c r="X159" s="77"/>
      <c r="Y159" s="80"/>
      <c r="Z159" s="79"/>
    </row>
    <row r="160" spans="1:26" x14ac:dyDescent="0.25"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</row>
    <row r="161" spans="1:26" x14ac:dyDescent="0.25"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</row>
    <row r="162" spans="1:26" x14ac:dyDescent="0.25"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</row>
    <row r="163" spans="1:26" ht="16.5" x14ac:dyDescent="0.25">
      <c r="A163" s="28"/>
      <c r="B163" s="9"/>
      <c r="C163" s="391">
        <v>42975</v>
      </c>
      <c r="D163" s="392"/>
      <c r="E163" s="393"/>
      <c r="F163" s="391">
        <v>42976</v>
      </c>
      <c r="G163" s="392"/>
      <c r="H163" s="393"/>
      <c r="I163" s="391">
        <v>42977</v>
      </c>
      <c r="J163" s="392"/>
      <c r="K163" s="393"/>
      <c r="L163" s="391">
        <v>42978</v>
      </c>
      <c r="M163" s="392"/>
      <c r="N163" s="392"/>
      <c r="O163" s="393"/>
      <c r="P163" s="391">
        <v>42979</v>
      </c>
      <c r="Q163" s="410"/>
      <c r="R163" s="410"/>
      <c r="S163" s="410"/>
      <c r="T163" s="411"/>
      <c r="U163" s="394">
        <v>42980</v>
      </c>
      <c r="V163" s="395"/>
      <c r="W163" s="396"/>
      <c r="X163" s="394">
        <v>42981</v>
      </c>
      <c r="Y163" s="395"/>
      <c r="Z163" s="396"/>
    </row>
    <row r="164" spans="1:26" x14ac:dyDescent="0.25">
      <c r="A164" s="8">
        <v>1</v>
      </c>
      <c r="B164" s="11" t="s">
        <v>70</v>
      </c>
      <c r="C164" s="88"/>
      <c r="D164" s="78"/>
      <c r="E164" s="79"/>
      <c r="F164" s="88"/>
      <c r="G164" s="89"/>
      <c r="H164" s="79"/>
      <c r="I164" s="88"/>
      <c r="J164" s="89"/>
      <c r="K164" s="79"/>
      <c r="L164" s="88"/>
      <c r="M164" s="89"/>
      <c r="N164" s="89"/>
      <c r="O164" s="79"/>
      <c r="P164" s="88"/>
      <c r="Q164" s="89"/>
      <c r="R164" s="89"/>
      <c r="S164" s="79"/>
      <c r="T164" s="80"/>
      <c r="U164" s="88"/>
      <c r="V164" s="78"/>
      <c r="W164" s="90"/>
      <c r="X164" s="88"/>
      <c r="Y164" s="80"/>
      <c r="Z164" s="79"/>
    </row>
    <row r="165" spans="1:26" x14ac:dyDescent="0.25">
      <c r="A165" s="8">
        <v>2</v>
      </c>
      <c r="B165" s="11" t="s">
        <v>71</v>
      </c>
      <c r="C165" s="77"/>
      <c r="D165" s="78"/>
      <c r="E165" s="91"/>
      <c r="F165" s="77"/>
      <c r="G165" s="89"/>
      <c r="H165" s="91"/>
      <c r="I165" s="77"/>
      <c r="J165" s="89"/>
      <c r="K165" s="79"/>
      <c r="L165" s="77"/>
      <c r="M165" s="89"/>
      <c r="N165" s="89"/>
      <c r="O165" s="79"/>
      <c r="P165" s="77"/>
      <c r="Q165" s="89"/>
      <c r="R165" s="89"/>
      <c r="S165" s="79"/>
      <c r="T165" s="80"/>
      <c r="U165" s="77"/>
      <c r="V165" s="78"/>
      <c r="W165" s="92"/>
      <c r="X165" s="77"/>
      <c r="Y165" s="80"/>
      <c r="Z165" s="79"/>
    </row>
    <row r="166" spans="1:26" ht="78.75" x14ac:dyDescent="0.25">
      <c r="A166" s="8">
        <v>3</v>
      </c>
      <c r="B166" s="11" t="s">
        <v>72</v>
      </c>
      <c r="C166" s="88"/>
      <c r="D166" s="78"/>
      <c r="E166" s="79"/>
      <c r="F166" s="88"/>
      <c r="G166" s="89"/>
      <c r="H166" s="79"/>
      <c r="I166" s="88"/>
      <c r="J166" s="199" t="s">
        <v>332</v>
      </c>
      <c r="K166" s="79"/>
      <c r="L166" s="88"/>
      <c r="M166" s="89"/>
      <c r="N166" s="89"/>
      <c r="O166" s="79"/>
      <c r="P166" s="88"/>
      <c r="Q166" s="89"/>
      <c r="R166" s="89"/>
      <c r="S166" s="79"/>
      <c r="T166" s="80"/>
      <c r="U166" s="88"/>
      <c r="V166" s="80"/>
      <c r="W166" s="79"/>
      <c r="X166" s="88"/>
      <c r="Y166" s="80"/>
      <c r="Z166" s="79"/>
    </row>
    <row r="167" spans="1:26" ht="78.75" x14ac:dyDescent="0.25">
      <c r="A167" s="8">
        <v>4</v>
      </c>
      <c r="B167" s="11" t="s">
        <v>73</v>
      </c>
      <c r="C167" s="88"/>
      <c r="D167" s="78"/>
      <c r="E167" s="79"/>
      <c r="F167" s="88"/>
      <c r="G167" s="89"/>
      <c r="H167" s="79"/>
      <c r="I167" s="88"/>
      <c r="J167" s="199" t="s">
        <v>333</v>
      </c>
      <c r="K167" s="91"/>
      <c r="L167" s="88"/>
      <c r="M167" s="89"/>
      <c r="N167" s="89"/>
      <c r="O167" s="79"/>
      <c r="P167" s="88"/>
      <c r="Q167" s="89"/>
      <c r="R167" s="89"/>
      <c r="S167" s="79"/>
      <c r="T167" s="80"/>
      <c r="U167" s="88"/>
      <c r="V167" s="80"/>
      <c r="W167" s="79"/>
      <c r="X167" s="88"/>
      <c r="Y167" s="80"/>
      <c r="Z167" s="79"/>
    </row>
    <row r="168" spans="1:26" x14ac:dyDescent="0.25">
      <c r="A168" s="8">
        <v>5</v>
      </c>
      <c r="B168" s="11" t="s">
        <v>74</v>
      </c>
      <c r="C168" s="77"/>
      <c r="D168" s="78"/>
      <c r="E168" s="79"/>
      <c r="F168" s="77"/>
      <c r="G168" s="78"/>
      <c r="H168" s="79"/>
      <c r="I168" s="77"/>
      <c r="J168" s="80"/>
      <c r="K168" s="79"/>
      <c r="L168" s="77"/>
      <c r="M168" s="78"/>
      <c r="N168" s="78"/>
      <c r="O168" s="79"/>
      <c r="P168" s="77"/>
      <c r="Q168" s="80"/>
      <c r="R168" s="80"/>
      <c r="S168" s="79"/>
      <c r="T168" s="80"/>
      <c r="U168" s="77"/>
      <c r="V168" s="80"/>
      <c r="W168" s="79"/>
      <c r="X168" s="77"/>
      <c r="Y168" s="80"/>
      <c r="Z168" s="79"/>
    </row>
    <row r="169" spans="1:26" ht="78.75" x14ac:dyDescent="0.25">
      <c r="A169" s="8">
        <v>6</v>
      </c>
      <c r="B169" s="11" t="s">
        <v>75</v>
      </c>
      <c r="C169" s="88"/>
      <c r="D169" s="78"/>
      <c r="E169" s="79"/>
      <c r="F169" s="203"/>
      <c r="G169" s="204" t="s">
        <v>277</v>
      </c>
      <c r="H169" s="79"/>
      <c r="I169" s="88"/>
      <c r="J169" s="89"/>
      <c r="K169" s="79"/>
      <c r="L169" s="88"/>
      <c r="M169" s="89"/>
      <c r="N169" s="202" t="s">
        <v>312</v>
      </c>
      <c r="O169" s="81"/>
      <c r="P169" s="88"/>
      <c r="Q169" s="78"/>
      <c r="R169" s="78"/>
      <c r="S169" s="79"/>
      <c r="T169" s="80"/>
      <c r="U169" s="88"/>
      <c r="V169" s="80"/>
      <c r="W169" s="79"/>
      <c r="X169" s="88"/>
      <c r="Y169" s="80"/>
      <c r="Z169" s="79"/>
    </row>
    <row r="170" spans="1:26" ht="78.75" x14ac:dyDescent="0.25">
      <c r="A170" s="8">
        <v>7</v>
      </c>
      <c r="B170" s="11" t="s">
        <v>68</v>
      </c>
      <c r="C170" s="88"/>
      <c r="D170" s="78"/>
      <c r="E170" s="79"/>
      <c r="F170" s="205" t="s">
        <v>330</v>
      </c>
      <c r="G170" s="205" t="s">
        <v>277</v>
      </c>
      <c r="H170" s="79"/>
      <c r="I170" s="88"/>
      <c r="J170" s="89"/>
      <c r="K170" s="79"/>
      <c r="L170" s="88"/>
      <c r="M170" s="89"/>
      <c r="N170" s="202" t="s">
        <v>303</v>
      </c>
      <c r="O170" s="79"/>
      <c r="P170" s="88"/>
      <c r="Q170" s="78"/>
      <c r="R170" s="78"/>
      <c r="S170" s="79"/>
      <c r="T170" s="80"/>
      <c r="U170" s="88"/>
      <c r="V170" s="80"/>
      <c r="W170" s="79"/>
      <c r="X170" s="88"/>
      <c r="Y170" s="80"/>
      <c r="Z170" s="79"/>
    </row>
    <row r="171" spans="1:26" ht="78.75" x14ac:dyDescent="0.25">
      <c r="A171" s="8">
        <v>8</v>
      </c>
      <c r="B171" s="11" t="s">
        <v>76</v>
      </c>
      <c r="C171" s="77"/>
      <c r="D171" s="78"/>
      <c r="E171" s="79"/>
      <c r="F171" s="205" t="s">
        <v>331</v>
      </c>
      <c r="G171" s="205" t="s">
        <v>278</v>
      </c>
      <c r="H171" s="79"/>
      <c r="I171" s="77"/>
      <c r="J171" s="89"/>
      <c r="K171" s="79"/>
      <c r="L171" s="77"/>
      <c r="M171" s="89"/>
      <c r="N171" s="202" t="s">
        <v>303</v>
      </c>
      <c r="O171" s="79"/>
      <c r="P171" s="77"/>
      <c r="Q171" s="78"/>
      <c r="R171" s="78"/>
      <c r="S171" s="79"/>
      <c r="T171" s="80"/>
      <c r="U171" s="77"/>
      <c r="V171" s="80"/>
      <c r="W171" s="79"/>
      <c r="X171" s="77"/>
      <c r="Y171" s="80"/>
      <c r="Z171" s="79"/>
    </row>
    <row r="172" spans="1:26" x14ac:dyDescent="0.25">
      <c r="A172" s="8">
        <v>9</v>
      </c>
      <c r="B172" s="11" t="s">
        <v>77</v>
      </c>
      <c r="C172" s="77"/>
      <c r="D172" s="78"/>
      <c r="E172" s="79"/>
      <c r="F172" s="77"/>
      <c r="G172" s="89"/>
      <c r="H172" s="79"/>
      <c r="I172" s="77"/>
      <c r="J172" s="89"/>
      <c r="K172" s="79"/>
      <c r="L172" s="77"/>
      <c r="M172" s="89"/>
      <c r="N172" s="89"/>
      <c r="O172" s="79"/>
      <c r="P172" s="77"/>
      <c r="Q172" s="78"/>
      <c r="R172" s="78"/>
      <c r="S172" s="79"/>
      <c r="T172" s="80"/>
      <c r="U172" s="77"/>
      <c r="V172" s="80"/>
      <c r="W172" s="79"/>
      <c r="X172" s="77"/>
      <c r="Y172" s="80"/>
      <c r="Z172" s="79"/>
    </row>
    <row r="173" spans="1:26" x14ac:dyDescent="0.25">
      <c r="A173" s="8">
        <v>10</v>
      </c>
      <c r="B173" s="11" t="s">
        <v>78</v>
      </c>
      <c r="C173" s="77"/>
      <c r="D173" s="80"/>
      <c r="E173" s="79"/>
      <c r="F173" s="77"/>
      <c r="G173" s="89"/>
      <c r="H173" s="79"/>
      <c r="I173" s="77"/>
      <c r="J173" s="80"/>
      <c r="K173" s="79"/>
      <c r="L173" s="77"/>
      <c r="M173" s="80"/>
      <c r="N173" s="80"/>
      <c r="O173" s="79"/>
      <c r="P173" s="77"/>
      <c r="Q173" s="80"/>
      <c r="R173" s="80"/>
      <c r="S173" s="79"/>
      <c r="T173" s="80"/>
      <c r="U173" s="77"/>
      <c r="V173" s="80"/>
      <c r="W173" s="79"/>
      <c r="X173" s="77"/>
      <c r="Y173" s="80"/>
      <c r="Z173" s="79"/>
    </row>
    <row r="174" spans="1:26" x14ac:dyDescent="0.25">
      <c r="A174" s="8">
        <v>11</v>
      </c>
      <c r="B174" s="11" t="s">
        <v>79</v>
      </c>
      <c r="C174" s="77"/>
      <c r="D174" s="80"/>
      <c r="E174" s="79"/>
      <c r="F174" s="77"/>
      <c r="G174" s="78"/>
      <c r="H174" s="81"/>
      <c r="I174" s="77"/>
      <c r="J174" s="93"/>
      <c r="K174" s="79"/>
      <c r="L174" s="77"/>
      <c r="M174" s="89"/>
      <c r="N174" s="89"/>
      <c r="O174" s="79"/>
      <c r="P174" s="77"/>
      <c r="Q174" s="93"/>
      <c r="R174" s="93"/>
      <c r="S174" s="79"/>
      <c r="T174" s="80"/>
      <c r="U174" s="77"/>
      <c r="V174" s="80"/>
      <c r="W174" s="79"/>
      <c r="X174" s="77"/>
      <c r="Y174" s="80"/>
      <c r="Z174" s="79"/>
    </row>
    <row r="175" spans="1:26" x14ac:dyDescent="0.25">
      <c r="A175" s="8">
        <v>12</v>
      </c>
      <c r="B175" s="11" t="s">
        <v>80</v>
      </c>
      <c r="C175" s="77"/>
      <c r="D175" s="80"/>
      <c r="E175" s="79"/>
      <c r="F175" s="77"/>
      <c r="G175" s="78"/>
      <c r="H175" s="81"/>
      <c r="I175" s="77"/>
      <c r="J175" s="93"/>
      <c r="K175" s="79"/>
      <c r="L175" s="77"/>
      <c r="M175" s="89"/>
      <c r="N175" s="89"/>
      <c r="O175" s="79"/>
      <c r="P175" s="77"/>
      <c r="Q175" s="93"/>
      <c r="R175" s="93"/>
      <c r="S175" s="79"/>
      <c r="T175" s="80"/>
      <c r="U175" s="77"/>
      <c r="V175" s="80"/>
      <c r="W175" s="79"/>
      <c r="X175" s="77"/>
      <c r="Y175" s="80"/>
      <c r="Z175" s="79"/>
    </row>
    <row r="176" spans="1:26" x14ac:dyDescent="0.25">
      <c r="A176" s="8">
        <v>13</v>
      </c>
      <c r="B176" s="11" t="s">
        <v>81</v>
      </c>
      <c r="C176" s="77"/>
      <c r="D176" s="80"/>
      <c r="E176" s="79"/>
      <c r="F176" s="77"/>
      <c r="G176" s="78"/>
      <c r="H176" s="81"/>
      <c r="I176" s="77"/>
      <c r="J176" s="93"/>
      <c r="K176" s="79"/>
      <c r="L176" s="77"/>
      <c r="M176" s="89"/>
      <c r="N176" s="89"/>
      <c r="O176" s="79"/>
      <c r="P176" s="77"/>
      <c r="Q176" s="93"/>
      <c r="R176" s="93"/>
      <c r="S176" s="79"/>
      <c r="T176" s="80"/>
      <c r="U176" s="77"/>
      <c r="V176" s="80"/>
      <c r="W176" s="79"/>
      <c r="X176" s="77"/>
      <c r="Y176" s="80"/>
      <c r="Z176" s="79"/>
    </row>
    <row r="177" spans="1:26" x14ac:dyDescent="0.25">
      <c r="A177" s="8">
        <v>14</v>
      </c>
      <c r="B177" s="11" t="s">
        <v>82</v>
      </c>
      <c r="C177" s="77"/>
      <c r="D177" s="80"/>
      <c r="E177" s="79"/>
      <c r="F177" s="77"/>
      <c r="G177" s="78"/>
      <c r="H177" s="81"/>
      <c r="I177" s="77"/>
      <c r="J177" s="93"/>
      <c r="K177" s="79"/>
      <c r="L177" s="77"/>
      <c r="M177" s="78"/>
      <c r="N177" s="78"/>
      <c r="O177" s="79"/>
      <c r="P177" s="77"/>
      <c r="Q177" s="80"/>
      <c r="R177" s="80"/>
      <c r="S177" s="79"/>
      <c r="T177" s="80"/>
      <c r="U177" s="77"/>
      <c r="V177" s="80"/>
      <c r="W177" s="79"/>
      <c r="X177" s="77"/>
      <c r="Y177" s="80"/>
      <c r="Z177" s="79"/>
    </row>
    <row r="178" spans="1:26" x14ac:dyDescent="0.25"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</row>
    <row r="179" spans="1:26" x14ac:dyDescent="0.25"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</row>
    <row r="180" spans="1:26" x14ac:dyDescent="0.25"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</row>
    <row r="181" spans="1:26" ht="16.5" x14ac:dyDescent="0.25">
      <c r="A181" s="28"/>
      <c r="B181" s="9"/>
      <c r="C181" s="391">
        <v>42982</v>
      </c>
      <c r="D181" s="392"/>
      <c r="E181" s="393"/>
      <c r="F181" s="391">
        <v>42983</v>
      </c>
      <c r="G181" s="392"/>
      <c r="H181" s="393"/>
      <c r="I181" s="391">
        <v>42984</v>
      </c>
      <c r="J181" s="392"/>
      <c r="K181" s="393"/>
      <c r="L181" s="391">
        <v>42985</v>
      </c>
      <c r="M181" s="392"/>
      <c r="N181" s="392"/>
      <c r="O181" s="393"/>
      <c r="P181" s="391">
        <v>42986</v>
      </c>
      <c r="Q181" s="410"/>
      <c r="R181" s="410"/>
      <c r="S181" s="410"/>
      <c r="T181" s="411"/>
      <c r="U181" s="394">
        <v>42987</v>
      </c>
      <c r="V181" s="395"/>
      <c r="W181" s="396"/>
      <c r="X181" s="394">
        <v>42988</v>
      </c>
      <c r="Y181" s="395"/>
      <c r="Z181" s="396"/>
    </row>
    <row r="182" spans="1:26" x14ac:dyDescent="0.25">
      <c r="A182" s="8">
        <v>1</v>
      </c>
      <c r="B182" s="11" t="s">
        <v>70</v>
      </c>
      <c r="C182" s="88"/>
      <c r="D182" s="78"/>
      <c r="E182" s="79"/>
      <c r="F182" s="88"/>
      <c r="G182" s="89"/>
      <c r="H182" s="79"/>
      <c r="I182" s="88"/>
      <c r="J182" s="89"/>
      <c r="K182" s="79"/>
      <c r="L182" s="88"/>
      <c r="M182" s="89"/>
      <c r="N182" s="89"/>
      <c r="O182" s="79"/>
      <c r="P182" s="88"/>
      <c r="Q182" s="89"/>
      <c r="R182" s="89"/>
      <c r="S182" s="79"/>
      <c r="T182" s="80"/>
      <c r="U182" s="88"/>
      <c r="V182" s="78"/>
      <c r="W182" s="90"/>
      <c r="X182" s="88"/>
      <c r="Y182" s="80"/>
      <c r="Z182" s="79"/>
    </row>
    <row r="183" spans="1:26" x14ac:dyDescent="0.25">
      <c r="A183" s="8">
        <v>2</v>
      </c>
      <c r="B183" s="9" t="s">
        <v>71</v>
      </c>
      <c r="C183" s="77"/>
      <c r="D183" s="78"/>
      <c r="E183" s="91"/>
      <c r="F183" s="77"/>
      <c r="G183" s="89"/>
      <c r="H183" s="91"/>
      <c r="I183" s="77"/>
      <c r="J183" s="89"/>
      <c r="K183" s="79"/>
      <c r="L183" s="77"/>
      <c r="M183" s="89"/>
      <c r="N183" s="89"/>
      <c r="O183" s="79"/>
      <c r="P183" s="77"/>
      <c r="Q183" s="89"/>
      <c r="R183" s="89"/>
      <c r="S183" s="79"/>
      <c r="T183" s="80"/>
      <c r="U183" s="77"/>
      <c r="V183" s="78"/>
      <c r="W183" s="92"/>
      <c r="X183" s="77"/>
      <c r="Y183" s="80"/>
      <c r="Z183" s="79"/>
    </row>
    <row r="184" spans="1:26" ht="31.5" x14ac:dyDescent="0.25">
      <c r="A184" s="8">
        <v>3</v>
      </c>
      <c r="B184" s="9" t="s">
        <v>72</v>
      </c>
      <c r="C184" s="88"/>
      <c r="D184" s="78"/>
      <c r="E184" s="79"/>
      <c r="F184" s="88"/>
      <c r="G184" s="89"/>
      <c r="H184" s="79"/>
      <c r="I184" s="88"/>
      <c r="J184" s="89"/>
      <c r="K184" s="79"/>
      <c r="L184" s="88"/>
      <c r="M184" s="89"/>
      <c r="N184" s="199" t="s">
        <v>337</v>
      </c>
      <c r="O184" s="79"/>
      <c r="P184" s="88"/>
      <c r="Q184" s="89"/>
      <c r="R184" s="89"/>
      <c r="S184" s="79"/>
      <c r="T184" s="80"/>
      <c r="U184" s="88"/>
      <c r="V184" s="80"/>
      <c r="W184" s="79"/>
      <c r="X184" s="88"/>
      <c r="Y184" s="80"/>
      <c r="Z184" s="79"/>
    </row>
    <row r="185" spans="1:26" ht="31.5" x14ac:dyDescent="0.25">
      <c r="A185" s="8">
        <v>4</v>
      </c>
      <c r="B185" s="9" t="s">
        <v>73</v>
      </c>
      <c r="C185" s="88"/>
      <c r="D185" s="78"/>
      <c r="E185" s="79"/>
      <c r="F185" s="88"/>
      <c r="G185" s="89"/>
      <c r="H185" s="79"/>
      <c r="I185" s="88"/>
      <c r="J185" s="89"/>
      <c r="K185" s="91"/>
      <c r="L185" s="88"/>
      <c r="M185" s="89"/>
      <c r="N185" s="199" t="s">
        <v>338</v>
      </c>
      <c r="O185" s="79"/>
      <c r="P185" s="88"/>
      <c r="Q185" s="89"/>
      <c r="R185" s="89"/>
      <c r="S185" s="79"/>
      <c r="T185" s="80"/>
      <c r="U185" s="88"/>
      <c r="V185" s="80"/>
      <c r="W185" s="79"/>
      <c r="X185" s="88"/>
      <c r="Y185" s="80"/>
      <c r="Z185" s="79"/>
    </row>
    <row r="186" spans="1:26" x14ac:dyDescent="0.25">
      <c r="A186" s="8">
        <v>5</v>
      </c>
      <c r="B186" s="9" t="s">
        <v>74</v>
      </c>
      <c r="C186" s="77"/>
      <c r="D186" s="78"/>
      <c r="E186" s="79"/>
      <c r="F186" s="77"/>
      <c r="G186" s="78"/>
      <c r="H186" s="79"/>
      <c r="I186" s="77"/>
      <c r="J186" s="80"/>
      <c r="K186" s="79"/>
      <c r="L186" s="77"/>
      <c r="M186" s="78"/>
      <c r="N186" s="78"/>
      <c r="O186" s="79"/>
      <c r="P186" s="77"/>
      <c r="Q186" s="80"/>
      <c r="R186" s="80"/>
      <c r="S186" s="79"/>
      <c r="T186" s="80"/>
      <c r="U186" s="77"/>
      <c r="V186" s="80"/>
      <c r="W186" s="79"/>
      <c r="X186" s="77"/>
      <c r="Y186" s="80"/>
      <c r="Z186" s="79"/>
    </row>
    <row r="187" spans="1:26" ht="78.75" x14ac:dyDescent="0.25">
      <c r="A187" s="8">
        <v>6</v>
      </c>
      <c r="B187" s="9" t="s">
        <v>75</v>
      </c>
      <c r="C187" s="88"/>
      <c r="D187" s="196" t="s">
        <v>278</v>
      </c>
      <c r="E187" s="79"/>
      <c r="F187" s="88"/>
      <c r="G187" s="202" t="s">
        <v>335</v>
      </c>
      <c r="H187" s="79"/>
      <c r="I187" s="88"/>
      <c r="J187" s="196" t="s">
        <v>278</v>
      </c>
      <c r="K187" s="79"/>
      <c r="L187" s="88"/>
      <c r="M187" s="89"/>
      <c r="N187" s="196" t="s">
        <v>279</v>
      </c>
      <c r="O187" s="81"/>
      <c r="P187" s="88"/>
      <c r="Q187" s="78"/>
      <c r="R187" s="199" t="s">
        <v>330</v>
      </c>
      <c r="S187" s="79"/>
      <c r="T187" s="80"/>
      <c r="U187" s="88"/>
      <c r="V187" s="80"/>
      <c r="W187" s="79"/>
      <c r="X187" s="88"/>
      <c r="Y187" s="80"/>
      <c r="Z187" s="79"/>
    </row>
    <row r="188" spans="1:26" ht="78.75" x14ac:dyDescent="0.25">
      <c r="A188" s="8">
        <v>7</v>
      </c>
      <c r="B188" s="9" t="s">
        <v>68</v>
      </c>
      <c r="C188" s="88"/>
      <c r="D188" s="196" t="s">
        <v>279</v>
      </c>
      <c r="E188" s="202" t="s">
        <v>334</v>
      </c>
      <c r="F188" s="88"/>
      <c r="G188" s="202" t="s">
        <v>336</v>
      </c>
      <c r="H188" s="79"/>
      <c r="I188" s="88"/>
      <c r="J188" s="196" t="s">
        <v>278</v>
      </c>
      <c r="K188" s="202" t="s">
        <v>334</v>
      </c>
      <c r="L188" s="88"/>
      <c r="M188" s="89"/>
      <c r="N188" s="196" t="s">
        <v>280</v>
      </c>
      <c r="O188" s="79"/>
      <c r="P188" s="88"/>
      <c r="Q188" s="78"/>
      <c r="R188" s="199" t="s">
        <v>331</v>
      </c>
      <c r="S188" s="79"/>
      <c r="T188" s="80"/>
      <c r="U188" s="88"/>
      <c r="V188" s="80"/>
      <c r="W188" s="79"/>
      <c r="X188" s="88"/>
      <c r="Y188" s="80"/>
      <c r="Z188" s="79"/>
    </row>
    <row r="189" spans="1:26" ht="78.75" x14ac:dyDescent="0.25">
      <c r="A189" s="8">
        <v>8</v>
      </c>
      <c r="B189" s="9" t="s">
        <v>76</v>
      </c>
      <c r="C189" s="77"/>
      <c r="D189" s="196" t="s">
        <v>278</v>
      </c>
      <c r="E189" s="202" t="s">
        <v>303</v>
      </c>
      <c r="F189" s="77"/>
      <c r="G189" s="89"/>
      <c r="H189" s="79"/>
      <c r="I189" s="77"/>
      <c r="J189" s="196" t="s">
        <v>278</v>
      </c>
      <c r="K189" s="202" t="s">
        <v>303</v>
      </c>
      <c r="L189" s="77"/>
      <c r="M189" s="117"/>
      <c r="N189" s="196" t="s">
        <v>278</v>
      </c>
      <c r="O189" s="79"/>
      <c r="P189" s="77"/>
      <c r="Q189" s="117"/>
      <c r="R189" s="117"/>
      <c r="S189" s="79"/>
      <c r="T189" s="80"/>
      <c r="U189" s="77"/>
      <c r="V189" s="148"/>
      <c r="W189" s="79"/>
      <c r="X189" s="77"/>
      <c r="Y189" s="80"/>
      <c r="Z189" s="79"/>
    </row>
    <row r="190" spans="1:26" ht="63" x14ac:dyDescent="0.25">
      <c r="A190" s="8">
        <v>9</v>
      </c>
      <c r="B190" s="9" t="s">
        <v>77</v>
      </c>
      <c r="C190" s="77"/>
      <c r="D190" s="78"/>
      <c r="E190" s="202" t="s">
        <v>303</v>
      </c>
      <c r="F190" s="77"/>
      <c r="G190" s="89"/>
      <c r="H190" s="79"/>
      <c r="I190" s="77"/>
      <c r="J190" s="89"/>
      <c r="K190" s="202" t="s">
        <v>303</v>
      </c>
      <c r="L190" s="77"/>
      <c r="M190" s="117"/>
      <c r="N190" s="117"/>
      <c r="O190" s="79"/>
      <c r="P190" s="77"/>
      <c r="Q190" s="117"/>
      <c r="R190" s="117"/>
      <c r="S190" s="79"/>
      <c r="T190" s="80"/>
      <c r="U190" s="77"/>
      <c r="V190" s="80"/>
      <c r="W190" s="79"/>
      <c r="X190" s="77"/>
      <c r="Y190" s="80"/>
      <c r="Z190" s="79"/>
    </row>
    <row r="191" spans="1:26" x14ac:dyDescent="0.25">
      <c r="A191" s="8">
        <v>10</v>
      </c>
      <c r="B191" s="11" t="s">
        <v>78</v>
      </c>
      <c r="C191" s="77"/>
      <c r="D191" s="80"/>
      <c r="E191" s="79"/>
      <c r="F191" s="77"/>
      <c r="G191" s="89"/>
      <c r="H191" s="79"/>
      <c r="I191" s="77"/>
      <c r="J191" s="80"/>
      <c r="K191" s="79"/>
      <c r="L191" s="77"/>
      <c r="M191" s="80"/>
      <c r="N191" s="80"/>
      <c r="O191" s="79"/>
      <c r="P191" s="77"/>
      <c r="Q191" s="80"/>
      <c r="R191" s="80"/>
      <c r="S191" s="79"/>
      <c r="T191" s="80"/>
      <c r="U191" s="77"/>
      <c r="V191" s="80"/>
      <c r="W191" s="79"/>
      <c r="X191" s="77"/>
      <c r="Y191" s="80"/>
      <c r="Z191" s="79"/>
    </row>
    <row r="192" spans="1:26" x14ac:dyDescent="0.25">
      <c r="A192" s="8">
        <v>11</v>
      </c>
      <c r="B192" s="11" t="s">
        <v>79</v>
      </c>
      <c r="C192" s="77"/>
      <c r="D192" s="80"/>
      <c r="E192" s="79"/>
      <c r="F192" s="77"/>
      <c r="G192" s="78"/>
      <c r="H192" s="81"/>
      <c r="I192" s="77"/>
      <c r="J192" s="93"/>
      <c r="K192" s="79"/>
      <c r="L192" s="77"/>
      <c r="M192" s="89"/>
      <c r="N192" s="89"/>
      <c r="O192" s="79"/>
      <c r="P192" s="77"/>
      <c r="Q192" s="93"/>
      <c r="R192" s="93"/>
      <c r="S192" s="79"/>
      <c r="T192" s="80"/>
      <c r="U192" s="77"/>
      <c r="V192" s="80"/>
      <c r="W192" s="79"/>
      <c r="X192" s="77"/>
      <c r="Y192" s="80"/>
      <c r="Z192" s="79"/>
    </row>
    <row r="193" spans="1:26" x14ac:dyDescent="0.25">
      <c r="A193" s="8">
        <v>12</v>
      </c>
      <c r="B193" s="11" t="s">
        <v>80</v>
      </c>
      <c r="C193" s="77"/>
      <c r="D193" s="80"/>
      <c r="E193" s="79"/>
      <c r="F193" s="77"/>
      <c r="G193" s="78"/>
      <c r="H193" s="81"/>
      <c r="I193" s="77"/>
      <c r="J193" s="93"/>
      <c r="K193" s="79"/>
      <c r="L193" s="77"/>
      <c r="M193" s="89"/>
      <c r="N193" s="89"/>
      <c r="O193" s="79"/>
      <c r="P193" s="77"/>
      <c r="Q193" s="93"/>
      <c r="R193" s="93"/>
      <c r="S193" s="79"/>
      <c r="T193" s="80"/>
      <c r="U193" s="77"/>
      <c r="V193" s="80"/>
      <c r="W193" s="79"/>
      <c r="X193" s="77"/>
      <c r="Y193" s="80"/>
      <c r="Z193" s="79"/>
    </row>
    <row r="194" spans="1:26" x14ac:dyDescent="0.25">
      <c r="A194" s="8">
        <v>13</v>
      </c>
      <c r="B194" s="11" t="s">
        <v>81</v>
      </c>
      <c r="C194" s="77"/>
      <c r="D194" s="80"/>
      <c r="E194" s="79"/>
      <c r="F194" s="77"/>
      <c r="G194" s="78"/>
      <c r="H194" s="81"/>
      <c r="I194" s="77"/>
      <c r="J194" s="93"/>
      <c r="K194" s="79"/>
      <c r="L194" s="77"/>
      <c r="M194" s="89"/>
      <c r="N194" s="89"/>
      <c r="O194" s="79"/>
      <c r="P194" s="77"/>
      <c r="Q194" s="93"/>
      <c r="R194" s="93"/>
      <c r="S194" s="79"/>
      <c r="T194" s="80"/>
      <c r="U194" s="77"/>
      <c r="V194" s="80"/>
      <c r="W194" s="79"/>
      <c r="X194" s="77"/>
      <c r="Y194" s="80"/>
      <c r="Z194" s="79"/>
    </row>
    <row r="195" spans="1:26" x14ac:dyDescent="0.25">
      <c r="A195" s="8">
        <v>14</v>
      </c>
      <c r="B195" s="11" t="s">
        <v>82</v>
      </c>
      <c r="C195" s="77"/>
      <c r="D195" s="80"/>
      <c r="E195" s="79"/>
      <c r="F195" s="77"/>
      <c r="G195" s="78"/>
      <c r="H195" s="81"/>
      <c r="I195" s="77"/>
      <c r="J195" s="93"/>
      <c r="K195" s="79"/>
      <c r="L195" s="77"/>
      <c r="M195" s="78"/>
      <c r="N195" s="78"/>
      <c r="O195" s="79"/>
      <c r="P195" s="77"/>
      <c r="Q195" s="80"/>
      <c r="R195" s="80"/>
      <c r="S195" s="79"/>
      <c r="T195" s="80"/>
      <c r="U195" s="77"/>
      <c r="V195" s="80"/>
      <c r="W195" s="79"/>
      <c r="X195" s="77"/>
      <c r="Y195" s="80"/>
      <c r="Z195" s="79"/>
    </row>
    <row r="196" spans="1:26" x14ac:dyDescent="0.25"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</row>
    <row r="197" spans="1:26" x14ac:dyDescent="0.25"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</row>
    <row r="198" spans="1:26" x14ac:dyDescent="0.25"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</row>
    <row r="199" spans="1:26" ht="16.5" x14ac:dyDescent="0.25">
      <c r="A199" s="28"/>
      <c r="B199" s="32" t="s">
        <v>91</v>
      </c>
      <c r="C199" s="391">
        <v>42989</v>
      </c>
      <c r="D199" s="392"/>
      <c r="E199" s="393"/>
      <c r="F199" s="391">
        <v>42990</v>
      </c>
      <c r="G199" s="392"/>
      <c r="H199" s="393"/>
      <c r="I199" s="391">
        <v>42991</v>
      </c>
      <c r="J199" s="392"/>
      <c r="K199" s="393"/>
      <c r="L199" s="394">
        <v>42992</v>
      </c>
      <c r="M199" s="395"/>
      <c r="N199" s="395"/>
      <c r="O199" s="396"/>
      <c r="P199" s="394">
        <v>42993</v>
      </c>
      <c r="Q199" s="415"/>
      <c r="R199" s="415"/>
      <c r="S199" s="415"/>
      <c r="T199" s="419"/>
      <c r="U199" s="394">
        <v>42994</v>
      </c>
      <c r="V199" s="395"/>
      <c r="W199" s="396"/>
      <c r="X199" s="394">
        <v>42995</v>
      </c>
      <c r="Y199" s="395"/>
      <c r="Z199" s="396"/>
    </row>
    <row r="200" spans="1:26" ht="16.5" x14ac:dyDescent="0.25">
      <c r="A200" s="8">
        <v>1</v>
      </c>
      <c r="B200" s="11" t="s">
        <v>70</v>
      </c>
      <c r="C200" s="88"/>
      <c r="D200" s="153"/>
      <c r="E200" s="79"/>
      <c r="F200" s="88"/>
      <c r="G200" s="118"/>
      <c r="H200" s="79"/>
      <c r="I200" s="88"/>
      <c r="J200" s="89"/>
      <c r="K200" s="79"/>
      <c r="L200" s="88"/>
      <c r="M200" s="103"/>
      <c r="N200" s="103"/>
      <c r="O200" s="79"/>
      <c r="P200" s="88"/>
      <c r="Q200" s="103"/>
      <c r="R200" s="103"/>
      <c r="S200" s="79"/>
      <c r="T200" s="80"/>
      <c r="U200" s="88"/>
      <c r="V200" s="153"/>
      <c r="W200" s="90"/>
      <c r="X200" s="88"/>
      <c r="Y200" s="80"/>
      <c r="Z200" s="79"/>
    </row>
    <row r="201" spans="1:26" ht="31.5" x14ac:dyDescent="0.25">
      <c r="A201" s="8">
        <v>2</v>
      </c>
      <c r="B201" s="11" t="s">
        <v>71</v>
      </c>
      <c r="C201" s="77"/>
      <c r="D201" s="153"/>
      <c r="E201" s="79"/>
      <c r="F201" s="77"/>
      <c r="G201" s="118"/>
      <c r="H201" s="91"/>
      <c r="I201" s="77"/>
      <c r="J201" s="89"/>
      <c r="K201" s="79"/>
      <c r="L201" s="77"/>
      <c r="M201" s="104"/>
      <c r="N201" s="104"/>
      <c r="O201" s="79"/>
      <c r="P201" s="77"/>
      <c r="Q201" s="153"/>
      <c r="R201" s="196" t="s">
        <v>279</v>
      </c>
      <c r="S201" s="79"/>
      <c r="T201" s="80"/>
      <c r="U201" s="77"/>
      <c r="V201" s="153"/>
      <c r="W201" s="92"/>
      <c r="X201" s="77"/>
      <c r="Y201" s="80"/>
      <c r="Z201" s="79"/>
    </row>
    <row r="202" spans="1:26" ht="94.5" x14ac:dyDescent="0.25">
      <c r="A202" s="8">
        <v>3</v>
      </c>
      <c r="B202" s="11" t="s">
        <v>72</v>
      </c>
      <c r="C202" s="88"/>
      <c r="D202" s="89"/>
      <c r="E202" s="79"/>
      <c r="F202" s="88"/>
      <c r="G202" s="156" t="s">
        <v>253</v>
      </c>
      <c r="H202" s="79"/>
      <c r="I202" s="88"/>
      <c r="J202" s="89"/>
      <c r="K202" s="79"/>
      <c r="L202" s="88"/>
      <c r="M202" s="202" t="s">
        <v>342</v>
      </c>
      <c r="N202" s="224" t="s">
        <v>447</v>
      </c>
      <c r="O202" s="79"/>
      <c r="P202" s="88"/>
      <c r="Q202" s="153"/>
      <c r="R202" s="196" t="s">
        <v>278</v>
      </c>
      <c r="S202" s="79"/>
      <c r="T202" s="80"/>
      <c r="U202" s="88"/>
      <c r="V202" s="80"/>
      <c r="W202" s="79"/>
      <c r="X202" s="88"/>
      <c r="Y202" s="80"/>
      <c r="Z202" s="79"/>
    </row>
    <row r="203" spans="1:26" ht="94.5" x14ac:dyDescent="0.25">
      <c r="A203" s="8">
        <v>4</v>
      </c>
      <c r="B203" s="11" t="s">
        <v>73</v>
      </c>
      <c r="C203" s="88"/>
      <c r="D203" s="89"/>
      <c r="E203" s="79"/>
      <c r="F203" s="88"/>
      <c r="G203" s="156" t="s">
        <v>253</v>
      </c>
      <c r="H203" s="79"/>
      <c r="I203" s="88"/>
      <c r="J203" s="89"/>
      <c r="K203" s="91"/>
      <c r="L203" s="88"/>
      <c r="M203" s="202" t="s">
        <v>303</v>
      </c>
      <c r="N203" s="224" t="s">
        <v>330</v>
      </c>
      <c r="O203" s="79"/>
      <c r="P203" s="88"/>
      <c r="Q203" s="153"/>
      <c r="R203" s="196" t="s">
        <v>278</v>
      </c>
      <c r="S203" s="79"/>
      <c r="T203" s="80"/>
      <c r="U203" s="88"/>
      <c r="V203" s="80"/>
      <c r="W203" s="79"/>
      <c r="X203" s="88"/>
      <c r="Y203" s="80"/>
      <c r="Z203" s="79"/>
    </row>
    <row r="204" spans="1:26" ht="78.75" x14ac:dyDescent="0.25">
      <c r="A204" s="8">
        <v>5</v>
      </c>
      <c r="B204" s="11" t="s">
        <v>74</v>
      </c>
      <c r="C204" s="77"/>
      <c r="D204" s="153"/>
      <c r="E204" s="79"/>
      <c r="F204" s="77"/>
      <c r="G204" s="153"/>
      <c r="H204" s="79"/>
      <c r="I204" s="77"/>
      <c r="J204" s="202" t="s">
        <v>339</v>
      </c>
      <c r="K204" s="79"/>
      <c r="L204" s="77"/>
      <c r="M204" s="192"/>
      <c r="N204" s="153"/>
      <c r="O204" s="79"/>
      <c r="P204" s="77"/>
      <c r="Q204" s="80"/>
      <c r="R204" s="80"/>
      <c r="S204" s="79"/>
      <c r="T204" s="80"/>
      <c r="U204" s="77"/>
      <c r="V204" s="80"/>
      <c r="W204" s="79"/>
      <c r="X204" s="77"/>
      <c r="Y204" s="80"/>
      <c r="Z204" s="79"/>
    </row>
    <row r="205" spans="1:26" ht="63" x14ac:dyDescent="0.25">
      <c r="A205" s="8">
        <v>6</v>
      </c>
      <c r="B205" s="11" t="s">
        <v>75</v>
      </c>
      <c r="C205" s="88"/>
      <c r="D205" s="153"/>
      <c r="E205" s="79"/>
      <c r="F205" s="88"/>
      <c r="G205" s="153"/>
      <c r="H205" s="79"/>
      <c r="I205" s="88"/>
      <c r="J205" s="202" t="s">
        <v>340</v>
      </c>
      <c r="K205" s="79"/>
      <c r="L205" s="88"/>
      <c r="M205" s="192"/>
      <c r="N205" s="153"/>
      <c r="O205" s="154"/>
      <c r="P205" s="202" t="s">
        <v>532</v>
      </c>
      <c r="Q205" s="341"/>
      <c r="R205" s="310" t="s">
        <v>479</v>
      </c>
      <c r="S205" s="267"/>
      <c r="T205" s="66"/>
      <c r="U205" s="88"/>
      <c r="V205" s="80"/>
      <c r="W205" s="79"/>
      <c r="X205" s="88"/>
      <c r="Y205" s="80"/>
      <c r="Z205" s="79"/>
    </row>
    <row r="206" spans="1:26" ht="78.75" x14ac:dyDescent="0.25">
      <c r="A206" s="8">
        <v>7</v>
      </c>
      <c r="B206" s="11" t="s">
        <v>68</v>
      </c>
      <c r="C206" s="88"/>
      <c r="D206" s="153"/>
      <c r="E206" s="79"/>
      <c r="F206" s="88"/>
      <c r="G206" s="153"/>
      <c r="H206" s="79"/>
      <c r="I206" s="88"/>
      <c r="J206" s="202" t="s">
        <v>341</v>
      </c>
      <c r="K206" s="79"/>
      <c r="L206" s="88"/>
      <c r="M206" s="199" t="s">
        <v>343</v>
      </c>
      <c r="N206" s="153"/>
      <c r="O206" s="79"/>
      <c r="P206" s="202" t="s">
        <v>312</v>
      </c>
      <c r="Q206" s="343" t="s">
        <v>343</v>
      </c>
      <c r="R206" s="310" t="s">
        <v>254</v>
      </c>
      <c r="S206" s="202" t="s">
        <v>346</v>
      </c>
      <c r="T206" s="131"/>
      <c r="U206" s="88"/>
      <c r="V206" s="80"/>
      <c r="W206" s="79"/>
      <c r="X206" s="88"/>
      <c r="Y206" s="80"/>
      <c r="Z206" s="79"/>
    </row>
    <row r="207" spans="1:26" ht="78.75" x14ac:dyDescent="0.25">
      <c r="A207" s="8">
        <v>8</v>
      </c>
      <c r="B207" s="11" t="s">
        <v>76</v>
      </c>
      <c r="C207" s="77"/>
      <c r="D207" s="153"/>
      <c r="E207" s="79"/>
      <c r="F207" s="77"/>
      <c r="G207" s="89"/>
      <c r="H207" s="79"/>
      <c r="I207" s="77"/>
      <c r="J207" s="106"/>
      <c r="K207" s="79"/>
      <c r="L207" s="77"/>
      <c r="M207" s="199" t="s">
        <v>344</v>
      </c>
      <c r="N207" s="153"/>
      <c r="O207" s="79"/>
      <c r="P207" s="202" t="s">
        <v>312</v>
      </c>
      <c r="Q207" s="343" t="s">
        <v>344</v>
      </c>
      <c r="R207" s="310" t="s">
        <v>480</v>
      </c>
      <c r="S207" s="202" t="s">
        <v>346</v>
      </c>
      <c r="T207" s="342"/>
      <c r="U207" s="77"/>
      <c r="V207" s="80"/>
      <c r="W207" s="79"/>
      <c r="X207" s="77"/>
      <c r="Y207" s="80"/>
      <c r="Z207" s="79"/>
    </row>
    <row r="208" spans="1:26" ht="47.25" x14ac:dyDescent="0.25">
      <c r="A208" s="8">
        <v>9</v>
      </c>
      <c r="B208" s="11" t="s">
        <v>77</v>
      </c>
      <c r="C208" s="77"/>
      <c r="D208" s="153"/>
      <c r="E208" s="79"/>
      <c r="F208" s="77"/>
      <c r="G208" s="153"/>
      <c r="H208" s="113"/>
      <c r="I208" s="77"/>
      <c r="J208" s="106"/>
      <c r="K208" s="79"/>
      <c r="L208" s="77"/>
      <c r="M208" s="104"/>
      <c r="N208" s="104"/>
      <c r="O208" s="79"/>
      <c r="P208" s="77"/>
      <c r="Q208" s="153"/>
      <c r="R208" s="310" t="s">
        <v>480</v>
      </c>
      <c r="S208" s="79"/>
      <c r="T208" s="131"/>
      <c r="U208" s="77"/>
      <c r="V208" s="80"/>
      <c r="W208" s="79"/>
      <c r="X208" s="77"/>
      <c r="Y208" s="80"/>
      <c r="Z208" s="79"/>
    </row>
    <row r="209" spans="1:26" x14ac:dyDescent="0.25">
      <c r="A209" s="8">
        <v>10</v>
      </c>
      <c r="B209" s="11" t="s">
        <v>78</v>
      </c>
      <c r="C209" s="77"/>
      <c r="D209" s="80"/>
      <c r="E209" s="79"/>
      <c r="F209" s="77"/>
      <c r="G209" s="78"/>
      <c r="H209" s="79"/>
      <c r="I209" s="77"/>
      <c r="J209" s="80"/>
      <c r="K209" s="79"/>
      <c r="L209" s="77"/>
      <c r="M209" s="80"/>
      <c r="N209" s="80"/>
      <c r="O209" s="79"/>
      <c r="P209" s="77"/>
      <c r="Q209" s="80"/>
      <c r="R209" s="80"/>
      <c r="S209" s="79"/>
      <c r="T209" s="80"/>
      <c r="U209" s="77"/>
      <c r="V209" s="80"/>
      <c r="W209" s="79"/>
      <c r="X209" s="77"/>
      <c r="Y209" s="80"/>
      <c r="Z209" s="79"/>
    </row>
    <row r="210" spans="1:26" x14ac:dyDescent="0.25">
      <c r="A210" s="8">
        <v>11</v>
      </c>
      <c r="B210" s="11" t="s">
        <v>79</v>
      </c>
      <c r="C210" s="77"/>
      <c r="D210" s="80"/>
      <c r="E210" s="79"/>
      <c r="F210" s="77"/>
      <c r="G210" s="78"/>
      <c r="H210" s="81"/>
      <c r="I210" s="77"/>
      <c r="J210" s="93"/>
      <c r="K210" s="79"/>
      <c r="L210" s="77"/>
      <c r="M210" s="78"/>
      <c r="N210" s="78"/>
      <c r="O210" s="79"/>
      <c r="P210" s="77"/>
      <c r="Q210" s="78"/>
      <c r="R210" s="78"/>
      <c r="S210" s="79"/>
      <c r="T210" s="80"/>
      <c r="U210" s="77"/>
      <c r="V210" s="80"/>
      <c r="W210" s="79"/>
      <c r="X210" s="77"/>
      <c r="Y210" s="80"/>
      <c r="Z210" s="79"/>
    </row>
    <row r="211" spans="1:26" x14ac:dyDescent="0.25">
      <c r="A211" s="8">
        <v>12</v>
      </c>
      <c r="B211" s="11" t="s">
        <v>80</v>
      </c>
      <c r="C211" s="77"/>
      <c r="D211" s="80"/>
      <c r="E211" s="79"/>
      <c r="F211" s="77"/>
      <c r="G211" s="78"/>
      <c r="H211" s="81"/>
      <c r="I211" s="77"/>
      <c r="J211" s="93"/>
      <c r="K211" s="79"/>
      <c r="L211" s="77"/>
      <c r="M211" s="78"/>
      <c r="N211" s="78"/>
      <c r="O211" s="79"/>
      <c r="P211" s="77"/>
      <c r="Q211" s="78"/>
      <c r="R211" s="78"/>
      <c r="S211" s="79"/>
      <c r="T211" s="80"/>
      <c r="U211" s="77"/>
      <c r="V211" s="80"/>
      <c r="W211" s="79"/>
      <c r="X211" s="77"/>
      <c r="Y211" s="80"/>
      <c r="Z211" s="79"/>
    </row>
    <row r="212" spans="1:26" x14ac:dyDescent="0.25">
      <c r="A212" s="8">
        <v>13</v>
      </c>
      <c r="B212" s="11" t="s">
        <v>81</v>
      </c>
      <c r="C212" s="77"/>
      <c r="D212" s="80"/>
      <c r="E212" s="79"/>
      <c r="F212" s="77"/>
      <c r="G212" s="78"/>
      <c r="H212" s="81"/>
      <c r="I212" s="77"/>
      <c r="J212" s="93"/>
      <c r="K212" s="79"/>
      <c r="L212" s="77"/>
      <c r="M212" s="78"/>
      <c r="N212" s="78"/>
      <c r="O212" s="79"/>
      <c r="P212" s="77"/>
      <c r="Q212" s="78"/>
      <c r="R212" s="78"/>
      <c r="S212" s="79"/>
      <c r="T212" s="80"/>
      <c r="U212" s="77"/>
      <c r="V212" s="80"/>
      <c r="W212" s="79"/>
      <c r="X212" s="77"/>
      <c r="Y212" s="80"/>
      <c r="Z212" s="79"/>
    </row>
    <row r="213" spans="1:26" x14ac:dyDescent="0.25">
      <c r="A213" s="8">
        <v>14</v>
      </c>
      <c r="B213" s="11" t="s">
        <v>82</v>
      </c>
      <c r="C213" s="77"/>
      <c r="D213" s="80"/>
      <c r="E213" s="79"/>
      <c r="F213" s="77"/>
      <c r="G213" s="78"/>
      <c r="H213" s="81"/>
      <c r="I213" s="77"/>
      <c r="J213" s="93"/>
      <c r="K213" s="79"/>
      <c r="L213" s="77"/>
      <c r="M213" s="78"/>
      <c r="N213" s="78"/>
      <c r="O213" s="79"/>
      <c r="P213" s="77"/>
      <c r="Q213" s="80"/>
      <c r="R213" s="80"/>
      <c r="S213" s="79"/>
      <c r="T213" s="80"/>
      <c r="U213" s="77"/>
      <c r="V213" s="80"/>
      <c r="W213" s="79"/>
      <c r="X213" s="77"/>
      <c r="Y213" s="80"/>
      <c r="Z213" s="79"/>
    </row>
    <row r="214" spans="1:26" x14ac:dyDescent="0.25"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</row>
    <row r="215" spans="1:26" x14ac:dyDescent="0.25"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</row>
    <row r="216" spans="1:26" x14ac:dyDescent="0.25"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</row>
    <row r="217" spans="1:26" ht="16.5" x14ac:dyDescent="0.25">
      <c r="A217" s="28"/>
      <c r="B217" s="32" t="s">
        <v>92</v>
      </c>
      <c r="C217" s="391">
        <v>42996</v>
      </c>
      <c r="D217" s="392"/>
      <c r="E217" s="393"/>
      <c r="F217" s="391">
        <v>42997</v>
      </c>
      <c r="G217" s="392"/>
      <c r="H217" s="393"/>
      <c r="I217" s="391">
        <v>42998</v>
      </c>
      <c r="J217" s="392"/>
      <c r="K217" s="393"/>
      <c r="L217" s="391">
        <v>42999</v>
      </c>
      <c r="M217" s="392"/>
      <c r="N217" s="392"/>
      <c r="O217" s="393"/>
      <c r="P217" s="391">
        <v>43000</v>
      </c>
      <c r="Q217" s="410"/>
      <c r="R217" s="410"/>
      <c r="S217" s="410"/>
      <c r="T217" s="411"/>
      <c r="U217" s="394">
        <v>43001</v>
      </c>
      <c r="V217" s="395"/>
      <c r="W217" s="396"/>
      <c r="X217" s="394">
        <v>43002</v>
      </c>
      <c r="Y217" s="395"/>
      <c r="Z217" s="396"/>
    </row>
    <row r="218" spans="1:26" ht="94.5" x14ac:dyDescent="0.25">
      <c r="A218" s="8">
        <v>1</v>
      </c>
      <c r="B218" s="11" t="s">
        <v>70</v>
      </c>
      <c r="C218" s="88"/>
      <c r="D218" s="153"/>
      <c r="E218" s="79"/>
      <c r="F218" s="88"/>
      <c r="G218" s="118"/>
      <c r="H218" s="79"/>
      <c r="I218" s="88"/>
      <c r="J218" s="34" t="s">
        <v>481</v>
      </c>
      <c r="K218" s="79"/>
      <c r="L218" s="88"/>
      <c r="M218" s="106"/>
      <c r="N218" s="190" t="s">
        <v>268</v>
      </c>
      <c r="O218" s="79"/>
      <c r="P218" s="88"/>
      <c r="Q218" s="79"/>
      <c r="R218" s="80"/>
      <c r="S218" s="80"/>
      <c r="T218" s="80"/>
      <c r="U218" s="88"/>
      <c r="V218" s="197" t="s">
        <v>295</v>
      </c>
      <c r="W218" s="90"/>
      <c r="X218" s="88"/>
      <c r="Y218" s="197" t="s">
        <v>295</v>
      </c>
      <c r="Z218" s="79"/>
    </row>
    <row r="219" spans="1:26" ht="94.5" x14ac:dyDescent="0.25">
      <c r="A219" s="8">
        <v>2</v>
      </c>
      <c r="B219" s="11" t="s">
        <v>71</v>
      </c>
      <c r="C219" s="77"/>
      <c r="D219" s="153"/>
      <c r="E219" s="91"/>
      <c r="F219" s="77"/>
      <c r="G219" s="118"/>
      <c r="H219" s="91"/>
      <c r="I219" s="202" t="s">
        <v>482</v>
      </c>
      <c r="J219" s="34" t="s">
        <v>481</v>
      </c>
      <c r="K219" s="79"/>
      <c r="L219" s="77"/>
      <c r="M219" s="213" t="s">
        <v>279</v>
      </c>
      <c r="N219" s="190" t="s">
        <v>268</v>
      </c>
      <c r="O219" s="79"/>
      <c r="P219" s="105"/>
      <c r="Q219" s="216" t="s">
        <v>279</v>
      </c>
      <c r="R219" s="80"/>
      <c r="S219" s="80"/>
      <c r="T219" s="80"/>
      <c r="U219" s="77"/>
      <c r="V219" s="197" t="s">
        <v>295</v>
      </c>
      <c r="W219" s="92"/>
      <c r="X219" s="77"/>
      <c r="Y219" s="197" t="s">
        <v>295</v>
      </c>
      <c r="Z219" s="79"/>
    </row>
    <row r="220" spans="1:26" ht="94.5" x14ac:dyDescent="0.25">
      <c r="A220" s="8">
        <v>3</v>
      </c>
      <c r="B220" s="11" t="s">
        <v>72</v>
      </c>
      <c r="C220" s="88"/>
      <c r="D220" s="156" t="s">
        <v>255</v>
      </c>
      <c r="E220" s="79"/>
      <c r="F220" s="88"/>
      <c r="G220" s="156" t="s">
        <v>236</v>
      </c>
      <c r="H220" s="79"/>
      <c r="I220" s="202" t="s">
        <v>482</v>
      </c>
      <c r="J220" s="314" t="s">
        <v>347</v>
      </c>
      <c r="K220" s="79"/>
      <c r="L220" s="88"/>
      <c r="M220" s="213" t="s">
        <v>278</v>
      </c>
      <c r="N220" s="190" t="s">
        <v>268</v>
      </c>
      <c r="O220" s="79"/>
      <c r="P220" s="105"/>
      <c r="Q220" s="216" t="s">
        <v>279</v>
      </c>
      <c r="R220" s="80"/>
      <c r="S220" s="80"/>
      <c r="T220" s="80"/>
      <c r="U220" s="88"/>
      <c r="V220" s="197" t="s">
        <v>295</v>
      </c>
      <c r="W220" s="79"/>
      <c r="X220" s="88"/>
      <c r="Y220" s="197" t="s">
        <v>295</v>
      </c>
      <c r="Z220" s="79"/>
    </row>
    <row r="221" spans="1:26" ht="94.5" x14ac:dyDescent="0.25">
      <c r="A221" s="8">
        <v>4</v>
      </c>
      <c r="B221" s="11" t="s">
        <v>73</v>
      </c>
      <c r="C221" s="88"/>
      <c r="D221" s="156" t="s">
        <v>255</v>
      </c>
      <c r="E221" s="79"/>
      <c r="F221" s="88"/>
      <c r="G221" s="156" t="s">
        <v>239</v>
      </c>
      <c r="H221" s="79"/>
      <c r="I221" s="202" t="s">
        <v>482</v>
      </c>
      <c r="J221" s="314" t="s">
        <v>348</v>
      </c>
      <c r="K221" s="91"/>
      <c r="L221" s="88"/>
      <c r="M221" s="213" t="s">
        <v>278</v>
      </c>
      <c r="N221" s="190" t="s">
        <v>268</v>
      </c>
      <c r="O221" s="79"/>
      <c r="P221" s="105"/>
      <c r="Q221" s="216" t="s">
        <v>279</v>
      </c>
      <c r="R221" s="80"/>
      <c r="S221" s="80"/>
      <c r="T221" s="80"/>
      <c r="U221" s="88"/>
      <c r="V221" s="197" t="s">
        <v>295</v>
      </c>
      <c r="W221" s="79"/>
      <c r="X221" s="88"/>
      <c r="Y221" s="197" t="s">
        <v>295</v>
      </c>
      <c r="Z221" s="79"/>
    </row>
    <row r="222" spans="1:26" ht="31.5" x14ac:dyDescent="0.25">
      <c r="A222" s="8">
        <v>5</v>
      </c>
      <c r="B222" s="11" t="s">
        <v>74</v>
      </c>
      <c r="C222" s="77"/>
      <c r="D222" s="153"/>
      <c r="E222" s="79"/>
      <c r="F222" s="77"/>
      <c r="G222" s="153"/>
      <c r="H222" s="79"/>
      <c r="I222" s="77"/>
      <c r="J222" s="80"/>
      <c r="K222" s="79"/>
      <c r="L222" s="77"/>
      <c r="M222" s="61"/>
      <c r="N222" s="153"/>
      <c r="O222" s="79"/>
      <c r="P222" s="77"/>
      <c r="Q222" s="79"/>
      <c r="R222" s="80"/>
      <c r="S222" s="80"/>
      <c r="T222" s="80"/>
      <c r="U222" s="77"/>
      <c r="V222" s="197" t="s">
        <v>295</v>
      </c>
      <c r="W222" s="79"/>
      <c r="X222" s="77"/>
      <c r="Y222" s="197" t="s">
        <v>295</v>
      </c>
      <c r="Z222" s="79"/>
    </row>
    <row r="223" spans="1:26" ht="94.5" x14ac:dyDescent="0.25">
      <c r="A223" s="8">
        <v>6</v>
      </c>
      <c r="B223" s="11" t="s">
        <v>75</v>
      </c>
      <c r="C223" s="88"/>
      <c r="D223" s="153"/>
      <c r="E223" s="79"/>
      <c r="F223" s="88"/>
      <c r="G223" s="190" t="s">
        <v>268</v>
      </c>
      <c r="H223" s="79"/>
      <c r="I223" s="88"/>
      <c r="J223" s="196" t="s">
        <v>283</v>
      </c>
      <c r="K223" s="79"/>
      <c r="L223" s="88"/>
      <c r="M223" s="213" t="s">
        <v>284</v>
      </c>
      <c r="N223" s="89"/>
      <c r="O223" s="193"/>
      <c r="P223" s="275"/>
      <c r="Q223" s="236" t="s">
        <v>237</v>
      </c>
      <c r="R223" s="197" t="s">
        <v>297</v>
      </c>
      <c r="S223" s="346"/>
      <c r="T223" s="342"/>
      <c r="U223" s="88"/>
      <c r="V223" s="197" t="s">
        <v>295</v>
      </c>
      <c r="W223" s="79"/>
      <c r="X223" s="88"/>
      <c r="Y223" s="197" t="s">
        <v>295</v>
      </c>
      <c r="Z223" s="79"/>
    </row>
    <row r="224" spans="1:26" ht="94.5" x14ac:dyDescent="0.25">
      <c r="A224" s="8">
        <v>7</v>
      </c>
      <c r="B224" s="11" t="s">
        <v>68</v>
      </c>
      <c r="C224" s="88"/>
      <c r="D224" s="153"/>
      <c r="E224" s="79"/>
      <c r="F224" s="88"/>
      <c r="G224" s="190" t="s">
        <v>268</v>
      </c>
      <c r="H224" s="79"/>
      <c r="I224" s="202" t="s">
        <v>349</v>
      </c>
      <c r="J224" s="196" t="s">
        <v>281</v>
      </c>
      <c r="K224" s="79"/>
      <c r="L224" s="88"/>
      <c r="M224" s="213" t="s">
        <v>278</v>
      </c>
      <c r="N224" s="202" t="s">
        <v>346</v>
      </c>
      <c r="O224" s="79"/>
      <c r="P224" s="294" t="s">
        <v>353</v>
      </c>
      <c r="Q224" s="236" t="s">
        <v>237</v>
      </c>
      <c r="R224" s="197" t="s">
        <v>297</v>
      </c>
      <c r="S224" s="294" t="s">
        <v>334</v>
      </c>
      <c r="T224" s="131"/>
      <c r="U224" s="88"/>
      <c r="V224" s="197" t="s">
        <v>295</v>
      </c>
      <c r="W224" s="79"/>
      <c r="X224" s="88"/>
      <c r="Y224" s="197" t="s">
        <v>295</v>
      </c>
      <c r="Z224" s="79"/>
    </row>
    <row r="225" spans="1:28" ht="141" customHeight="1" x14ac:dyDescent="0.25">
      <c r="A225" s="8">
        <v>8</v>
      </c>
      <c r="B225" s="11" t="s">
        <v>76</v>
      </c>
      <c r="C225" s="77"/>
      <c r="D225" s="153"/>
      <c r="E225" s="79"/>
      <c r="F225" s="77"/>
      <c r="G225" s="190" t="s">
        <v>268</v>
      </c>
      <c r="H225" s="79"/>
      <c r="I225" s="202" t="s">
        <v>349</v>
      </c>
      <c r="J225" s="196" t="s">
        <v>281</v>
      </c>
      <c r="K225" s="79"/>
      <c r="L225" s="345" t="s">
        <v>350</v>
      </c>
      <c r="M225" s="213" t="s">
        <v>278</v>
      </c>
      <c r="N225" s="202" t="s">
        <v>352</v>
      </c>
      <c r="O225" s="236" t="s">
        <v>459</v>
      </c>
      <c r="P225" s="294" t="s">
        <v>353</v>
      </c>
      <c r="Q225" s="236" t="s">
        <v>237</v>
      </c>
      <c r="R225" s="197" t="s">
        <v>297</v>
      </c>
      <c r="S225" s="236" t="s">
        <v>457</v>
      </c>
      <c r="T225" s="347" t="s">
        <v>432</v>
      </c>
      <c r="U225" s="77"/>
      <c r="V225" s="197" t="s">
        <v>295</v>
      </c>
      <c r="W225" s="79"/>
      <c r="X225" s="77"/>
      <c r="Y225" s="197" t="s">
        <v>295</v>
      </c>
      <c r="Z225" s="79"/>
    </row>
    <row r="226" spans="1:28" ht="94.5" x14ac:dyDescent="0.25">
      <c r="A226" s="8">
        <v>9</v>
      </c>
      <c r="B226" s="11" t="s">
        <v>77</v>
      </c>
      <c r="C226" s="77"/>
      <c r="D226" s="153"/>
      <c r="E226" s="79"/>
      <c r="F226" s="77"/>
      <c r="G226" s="190" t="s">
        <v>268</v>
      </c>
      <c r="H226" s="79"/>
      <c r="I226" s="77"/>
      <c r="J226" s="106"/>
      <c r="K226" s="79"/>
      <c r="L226" s="345" t="s">
        <v>351</v>
      </c>
      <c r="M226" s="213" t="s">
        <v>278</v>
      </c>
      <c r="N226" s="192"/>
      <c r="O226" s="236" t="s">
        <v>459</v>
      </c>
      <c r="P226" s="266"/>
      <c r="Q226" s="236" t="s">
        <v>237</v>
      </c>
      <c r="R226" s="197" t="s">
        <v>297</v>
      </c>
      <c r="S226" s="236" t="s">
        <v>457</v>
      </c>
      <c r="T226" s="347" t="s">
        <v>470</v>
      </c>
      <c r="U226" s="77"/>
      <c r="V226" s="197" t="s">
        <v>295</v>
      </c>
      <c r="W226" s="79"/>
      <c r="X226" s="77"/>
      <c r="Y226" s="197" t="s">
        <v>295</v>
      </c>
      <c r="Z226" s="79"/>
    </row>
    <row r="227" spans="1:28" ht="31.5" x14ac:dyDescent="0.25">
      <c r="A227" s="8">
        <v>10</v>
      </c>
      <c r="B227" s="11" t="s">
        <v>78</v>
      </c>
      <c r="C227" s="77"/>
      <c r="D227" s="80"/>
      <c r="E227" s="79"/>
      <c r="F227" s="77"/>
      <c r="G227" s="78"/>
      <c r="H227" s="79"/>
      <c r="I227" s="77"/>
      <c r="J227" s="80"/>
      <c r="K227" s="79"/>
      <c r="L227" s="77"/>
      <c r="M227" s="80"/>
      <c r="N227" s="80"/>
      <c r="O227" s="79"/>
      <c r="P227" s="77"/>
      <c r="Q227" s="79"/>
      <c r="R227" s="197" t="s">
        <v>297</v>
      </c>
      <c r="S227" s="80"/>
      <c r="T227" s="80"/>
      <c r="U227" s="77"/>
      <c r="V227" s="197" t="s">
        <v>295</v>
      </c>
      <c r="W227" s="79"/>
      <c r="X227" s="77"/>
      <c r="Y227" s="197" t="s">
        <v>295</v>
      </c>
      <c r="Z227" s="79"/>
    </row>
    <row r="228" spans="1:28" ht="31.5" x14ac:dyDescent="0.25">
      <c r="A228" s="8">
        <v>11</v>
      </c>
      <c r="B228" s="11" t="s">
        <v>79</v>
      </c>
      <c r="C228" s="77"/>
      <c r="D228" s="80"/>
      <c r="E228" s="79"/>
      <c r="F228" s="77"/>
      <c r="G228" s="78"/>
      <c r="H228" s="81"/>
      <c r="I228" s="77"/>
      <c r="J228" s="93"/>
      <c r="K228" s="79"/>
      <c r="L228" s="77"/>
      <c r="M228" s="89"/>
      <c r="N228" s="89"/>
      <c r="O228" s="79"/>
      <c r="P228" s="77"/>
      <c r="Q228" s="79"/>
      <c r="R228" s="197" t="s">
        <v>297</v>
      </c>
      <c r="S228" s="80"/>
      <c r="T228" s="80"/>
      <c r="U228" s="77"/>
      <c r="V228" s="197" t="s">
        <v>295</v>
      </c>
      <c r="W228" s="79"/>
      <c r="X228" s="77"/>
      <c r="Y228" s="197" t="s">
        <v>295</v>
      </c>
      <c r="Z228" s="79"/>
    </row>
    <row r="229" spans="1:28" ht="31.5" x14ac:dyDescent="0.25">
      <c r="A229" s="8">
        <v>12</v>
      </c>
      <c r="B229" s="11" t="s">
        <v>80</v>
      </c>
      <c r="C229" s="77"/>
      <c r="D229" s="80"/>
      <c r="E229" s="79"/>
      <c r="F229" s="77"/>
      <c r="G229" s="78"/>
      <c r="H229" s="81"/>
      <c r="I229" s="77"/>
      <c r="J229" s="93"/>
      <c r="K229" s="79"/>
      <c r="L229" s="77"/>
      <c r="M229" s="89"/>
      <c r="N229" s="89"/>
      <c r="O229" s="79"/>
      <c r="P229" s="77"/>
      <c r="Q229" s="79"/>
      <c r="R229" s="197" t="s">
        <v>297</v>
      </c>
      <c r="S229" s="80"/>
      <c r="T229" s="80"/>
      <c r="U229" s="77"/>
      <c r="V229" s="197" t="s">
        <v>295</v>
      </c>
      <c r="W229" s="79"/>
      <c r="X229" s="77"/>
      <c r="Y229" s="197" t="s">
        <v>295</v>
      </c>
      <c r="Z229" s="79"/>
    </row>
    <row r="230" spans="1:28" ht="31.5" x14ac:dyDescent="0.25">
      <c r="A230" s="8">
        <v>13</v>
      </c>
      <c r="B230" s="11" t="s">
        <v>81</v>
      </c>
      <c r="C230" s="77"/>
      <c r="D230" s="80"/>
      <c r="E230" s="79"/>
      <c r="F230" s="77"/>
      <c r="G230" s="78"/>
      <c r="H230" s="81"/>
      <c r="I230" s="77"/>
      <c r="J230" s="93"/>
      <c r="K230" s="79"/>
      <c r="L230" s="77"/>
      <c r="M230" s="89"/>
      <c r="N230" s="89"/>
      <c r="O230" s="79"/>
      <c r="P230" s="77"/>
      <c r="Q230" s="79"/>
      <c r="R230" s="197" t="s">
        <v>297</v>
      </c>
      <c r="S230" s="80"/>
      <c r="T230" s="80"/>
      <c r="U230" s="77"/>
      <c r="V230" s="197" t="s">
        <v>295</v>
      </c>
      <c r="W230" s="79"/>
      <c r="X230" s="77"/>
      <c r="Y230" s="197" t="s">
        <v>295</v>
      </c>
      <c r="Z230" s="79"/>
    </row>
    <row r="231" spans="1:28" ht="31.5" x14ac:dyDescent="0.25">
      <c r="A231" s="8">
        <v>14</v>
      </c>
      <c r="B231" s="11" t="s">
        <v>82</v>
      </c>
      <c r="C231" s="77"/>
      <c r="D231" s="80"/>
      <c r="E231" s="79"/>
      <c r="F231" s="77"/>
      <c r="G231" s="78"/>
      <c r="H231" s="81"/>
      <c r="I231" s="77"/>
      <c r="J231" s="93"/>
      <c r="K231" s="79"/>
      <c r="L231" s="77"/>
      <c r="M231" s="78"/>
      <c r="N231" s="78"/>
      <c r="O231" s="79"/>
      <c r="P231" s="77"/>
      <c r="Q231" s="79"/>
      <c r="R231" s="197" t="s">
        <v>297</v>
      </c>
      <c r="S231" s="80"/>
      <c r="T231" s="80"/>
      <c r="U231" s="77"/>
      <c r="V231" s="197" t="s">
        <v>295</v>
      </c>
      <c r="W231" s="79"/>
      <c r="X231" s="77"/>
      <c r="Y231" s="197" t="s">
        <v>295</v>
      </c>
      <c r="Z231" s="79"/>
    </row>
    <row r="232" spans="1:28" x14ac:dyDescent="0.25"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</row>
    <row r="233" spans="1:28" x14ac:dyDescent="0.25"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</row>
    <row r="234" spans="1:28" x14ac:dyDescent="0.25"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</row>
    <row r="235" spans="1:28" ht="16.5" x14ac:dyDescent="0.25">
      <c r="A235" s="28"/>
      <c r="B235" s="32" t="s">
        <v>93</v>
      </c>
      <c r="C235" s="391">
        <v>43003</v>
      </c>
      <c r="D235" s="392"/>
      <c r="E235" s="393"/>
      <c r="F235" s="391">
        <v>43004</v>
      </c>
      <c r="G235" s="392"/>
      <c r="H235" s="393"/>
      <c r="I235" s="391">
        <v>43005</v>
      </c>
      <c r="J235" s="392"/>
      <c r="K235" s="393"/>
      <c r="L235" s="391">
        <v>43006</v>
      </c>
      <c r="M235" s="410"/>
      <c r="N235" s="410"/>
      <c r="O235" s="221"/>
      <c r="P235" s="394">
        <v>43007</v>
      </c>
      <c r="Q235" s="415"/>
      <c r="R235" s="415"/>
      <c r="S235" s="415"/>
      <c r="T235" s="258"/>
      <c r="U235" s="394">
        <v>43008</v>
      </c>
      <c r="V235" s="415"/>
      <c r="W235" s="415"/>
      <c r="X235" s="419"/>
      <c r="Y235" s="394">
        <v>43009</v>
      </c>
      <c r="Z235" s="415"/>
      <c r="AA235" s="415"/>
      <c r="AB235" s="415"/>
    </row>
    <row r="236" spans="1:28" ht="94.5" x14ac:dyDescent="0.25">
      <c r="A236" s="8">
        <v>1</v>
      </c>
      <c r="B236" s="11" t="s">
        <v>70</v>
      </c>
      <c r="C236" s="197" t="s">
        <v>295</v>
      </c>
      <c r="D236" s="153"/>
      <c r="E236" s="79"/>
      <c r="F236" s="197" t="s">
        <v>295</v>
      </c>
      <c r="G236" s="89"/>
      <c r="H236" s="153"/>
      <c r="I236" s="88"/>
      <c r="J236" s="34" t="s">
        <v>481</v>
      </c>
      <c r="K236" s="79"/>
      <c r="L236" s="88"/>
      <c r="M236" s="106"/>
      <c r="N236" s="106"/>
      <c r="O236" s="79"/>
      <c r="P236" s="88"/>
      <c r="Q236" s="89"/>
      <c r="R236" s="89"/>
      <c r="S236" s="79"/>
      <c r="T236" s="80"/>
      <c r="U236" s="88"/>
      <c r="V236" s="197" t="s">
        <v>295</v>
      </c>
      <c r="W236" s="90"/>
      <c r="X236" s="222"/>
      <c r="Y236" s="88"/>
      <c r="Z236" s="197" t="s">
        <v>295</v>
      </c>
      <c r="AA236" s="79"/>
    </row>
    <row r="237" spans="1:28" ht="125.45" customHeight="1" x14ac:dyDescent="0.25">
      <c r="A237" s="8">
        <v>2</v>
      </c>
      <c r="B237" s="11" t="s">
        <v>71</v>
      </c>
      <c r="C237" s="197" t="s">
        <v>295</v>
      </c>
      <c r="D237" s="153"/>
      <c r="E237" s="91"/>
      <c r="F237" s="197" t="s">
        <v>533</v>
      </c>
      <c r="G237" s="89"/>
      <c r="H237" s="153"/>
      <c r="I237" s="77"/>
      <c r="J237" s="34" t="s">
        <v>481</v>
      </c>
      <c r="K237" s="79"/>
      <c r="L237" s="77"/>
      <c r="M237" s="106"/>
      <c r="N237" s="196" t="s">
        <v>279</v>
      </c>
      <c r="O237" s="79"/>
      <c r="P237" s="153"/>
      <c r="Q237" s="117"/>
      <c r="R237" s="348" t="s">
        <v>282</v>
      </c>
      <c r="S237" s="79"/>
      <c r="T237" s="80"/>
      <c r="U237" s="77"/>
      <c r="V237" s="197" t="s">
        <v>295</v>
      </c>
      <c r="W237" s="92"/>
      <c r="X237" s="110"/>
      <c r="Y237" s="77"/>
      <c r="Z237" s="197" t="s">
        <v>295</v>
      </c>
      <c r="AA237" s="79"/>
    </row>
    <row r="238" spans="1:28" ht="63" x14ac:dyDescent="0.25">
      <c r="A238" s="8">
        <v>3</v>
      </c>
      <c r="B238" s="11" t="s">
        <v>72</v>
      </c>
      <c r="C238" s="197" t="s">
        <v>295</v>
      </c>
      <c r="D238" s="236" t="s">
        <v>166</v>
      </c>
      <c r="E238" s="276"/>
      <c r="F238" s="197" t="s">
        <v>295</v>
      </c>
      <c r="G238" s="236" t="s">
        <v>241</v>
      </c>
      <c r="H238" s="153"/>
      <c r="I238" s="88"/>
      <c r="J238" s="89"/>
      <c r="K238" s="79"/>
      <c r="L238" s="88"/>
      <c r="M238" s="106"/>
      <c r="N238" s="196" t="s">
        <v>279</v>
      </c>
      <c r="O238" s="79"/>
      <c r="P238" s="153"/>
      <c r="Q238" s="350" t="s">
        <v>367</v>
      </c>
      <c r="R238" s="348" t="s">
        <v>282</v>
      </c>
      <c r="S238" s="79"/>
      <c r="T238" s="80"/>
      <c r="U238" s="88"/>
      <c r="V238" s="197" t="s">
        <v>295</v>
      </c>
      <c r="W238" s="79"/>
      <c r="X238" s="80"/>
      <c r="Y238" s="88"/>
      <c r="Z238" s="197" t="s">
        <v>295</v>
      </c>
      <c r="AA238" s="79"/>
    </row>
    <row r="239" spans="1:28" ht="63" x14ac:dyDescent="0.25">
      <c r="A239" s="8">
        <v>4</v>
      </c>
      <c r="B239" s="11" t="s">
        <v>73</v>
      </c>
      <c r="C239" s="197" t="s">
        <v>295</v>
      </c>
      <c r="D239" s="236" t="s">
        <v>240</v>
      </c>
      <c r="E239" s="276"/>
      <c r="F239" s="197" t="s">
        <v>295</v>
      </c>
      <c r="G239" s="236" t="s">
        <v>241</v>
      </c>
      <c r="H239" s="153"/>
      <c r="I239" s="88"/>
      <c r="J239" s="89"/>
      <c r="K239" s="91"/>
      <c r="L239" s="88"/>
      <c r="M239" s="106"/>
      <c r="N239" s="196" t="s">
        <v>278</v>
      </c>
      <c r="O239" s="79"/>
      <c r="P239" s="153"/>
      <c r="Q239" s="350" t="s">
        <v>367</v>
      </c>
      <c r="R239" s="348" t="s">
        <v>282</v>
      </c>
      <c r="S239" s="79"/>
      <c r="T239" s="80"/>
      <c r="U239" s="88"/>
      <c r="V239" s="197" t="s">
        <v>295</v>
      </c>
      <c r="W239" s="79"/>
      <c r="X239" s="80"/>
      <c r="Y239" s="88"/>
      <c r="Z239" s="197" t="s">
        <v>295</v>
      </c>
      <c r="AA239" s="79"/>
    </row>
    <row r="240" spans="1:28" ht="31.5" x14ac:dyDescent="0.25">
      <c r="A240" s="8">
        <v>5</v>
      </c>
      <c r="B240" s="11" t="s">
        <v>74</v>
      </c>
      <c r="C240" s="197" t="s">
        <v>295</v>
      </c>
      <c r="D240" s="153"/>
      <c r="E240" s="79"/>
      <c r="F240" s="197" t="s">
        <v>295</v>
      </c>
      <c r="G240" s="153"/>
      <c r="H240" s="153"/>
      <c r="I240" s="77"/>
      <c r="J240" s="80"/>
      <c r="K240" s="153"/>
      <c r="L240" s="77"/>
      <c r="M240" s="153"/>
      <c r="N240" s="153"/>
      <c r="O240" s="79"/>
      <c r="P240" s="77"/>
      <c r="Q240" s="277"/>
      <c r="R240" s="277"/>
      <c r="S240" s="79"/>
      <c r="T240" s="80"/>
      <c r="U240" s="77"/>
      <c r="V240" s="197" t="s">
        <v>295</v>
      </c>
      <c r="W240" s="79"/>
      <c r="X240" s="80"/>
      <c r="Y240" s="77"/>
      <c r="Z240" s="197" t="s">
        <v>295</v>
      </c>
      <c r="AA240" s="79"/>
    </row>
    <row r="241" spans="1:27" ht="31.5" x14ac:dyDescent="0.25">
      <c r="A241" s="8">
        <v>6</v>
      </c>
      <c r="B241" s="11" t="s">
        <v>75</v>
      </c>
      <c r="C241" s="197" t="s">
        <v>295</v>
      </c>
      <c r="D241" s="153"/>
      <c r="E241" s="79"/>
      <c r="F241" s="197" t="s">
        <v>295</v>
      </c>
      <c r="G241" s="153"/>
      <c r="H241" s="153"/>
      <c r="I241" s="88"/>
      <c r="J241" s="89"/>
      <c r="K241" s="153"/>
      <c r="L241" s="88"/>
      <c r="M241" s="89"/>
      <c r="N241" s="202" t="s">
        <v>345</v>
      </c>
      <c r="O241" s="154"/>
      <c r="P241" s="65"/>
      <c r="Q241" s="236" t="s">
        <v>242</v>
      </c>
      <c r="R241" s="197" t="s">
        <v>485</v>
      </c>
      <c r="S241" s="79"/>
      <c r="T241" s="80"/>
      <c r="U241" s="88"/>
      <c r="V241" s="197" t="s">
        <v>295</v>
      </c>
      <c r="W241" s="79"/>
      <c r="X241" s="80"/>
      <c r="Y241" s="88"/>
      <c r="Z241" s="197" t="s">
        <v>295</v>
      </c>
      <c r="AA241" s="79"/>
    </row>
    <row r="242" spans="1:27" ht="31.5" x14ac:dyDescent="0.25">
      <c r="A242" s="8">
        <v>7</v>
      </c>
      <c r="B242" s="11" t="s">
        <v>68</v>
      </c>
      <c r="C242" s="197" t="s">
        <v>295</v>
      </c>
      <c r="D242" s="153"/>
      <c r="E242" s="79"/>
      <c r="F242" s="197" t="s">
        <v>295</v>
      </c>
      <c r="G242" s="153"/>
      <c r="H242" s="153"/>
      <c r="I242" s="88"/>
      <c r="J242" s="89"/>
      <c r="K242" s="153"/>
      <c r="L242" s="88"/>
      <c r="M242" s="89"/>
      <c r="N242" s="202" t="s">
        <v>345</v>
      </c>
      <c r="O242" s="79"/>
      <c r="P242" s="65"/>
      <c r="Q242" s="236" t="s">
        <v>242</v>
      </c>
      <c r="R242" s="197" t="s">
        <v>297</v>
      </c>
      <c r="S242" s="79"/>
      <c r="T242" s="80"/>
      <c r="U242" s="88"/>
      <c r="V242" s="197" t="s">
        <v>295</v>
      </c>
      <c r="W242" s="79"/>
      <c r="X242" s="80"/>
      <c r="Y242" s="88"/>
      <c r="Z242" s="197" t="s">
        <v>295</v>
      </c>
      <c r="AA242" s="79"/>
    </row>
    <row r="243" spans="1:27" ht="47.25" x14ac:dyDescent="0.25">
      <c r="A243" s="8">
        <v>8</v>
      </c>
      <c r="B243" s="11" t="s">
        <v>76</v>
      </c>
      <c r="C243" s="197" t="s">
        <v>295</v>
      </c>
      <c r="D243" s="153"/>
      <c r="E243" s="79"/>
      <c r="F243" s="197" t="s">
        <v>295</v>
      </c>
      <c r="G243" s="89"/>
      <c r="H243" s="153"/>
      <c r="I243" s="77"/>
      <c r="J243" s="106"/>
      <c r="K243" s="153"/>
      <c r="L243" s="77"/>
      <c r="M243" s="153"/>
      <c r="N243" s="202" t="s">
        <v>352</v>
      </c>
      <c r="O243" s="79"/>
      <c r="P243" s="294" t="s">
        <v>355</v>
      </c>
      <c r="Q243" s="236" t="s">
        <v>242</v>
      </c>
      <c r="R243" s="197" t="s">
        <v>297</v>
      </c>
      <c r="S243" s="67"/>
      <c r="T243" s="347" t="s">
        <v>432</v>
      </c>
      <c r="U243" s="77"/>
      <c r="V243" s="197" t="s">
        <v>295</v>
      </c>
      <c r="W243" s="136" t="s">
        <v>387</v>
      </c>
      <c r="X243" s="70"/>
      <c r="Y243" s="77"/>
      <c r="Z243" s="197" t="s">
        <v>295</v>
      </c>
      <c r="AA243" s="79"/>
    </row>
    <row r="244" spans="1:27" ht="47.25" x14ac:dyDescent="0.25">
      <c r="A244" s="8">
        <v>9</v>
      </c>
      <c r="B244" s="11" t="s">
        <v>77</v>
      </c>
      <c r="C244" s="197" t="s">
        <v>295</v>
      </c>
      <c r="D244" s="153"/>
      <c r="E244" s="79"/>
      <c r="F244" s="197" t="s">
        <v>295</v>
      </c>
      <c r="G244" s="105"/>
      <c r="H244" s="153"/>
      <c r="I244" s="77"/>
      <c r="J244" s="106"/>
      <c r="K244" s="153"/>
      <c r="L244" s="77"/>
      <c r="M244" s="153"/>
      <c r="N244" s="202" t="s">
        <v>354</v>
      </c>
      <c r="O244" s="79"/>
      <c r="P244" s="294" t="s">
        <v>355</v>
      </c>
      <c r="Q244" s="236" t="s">
        <v>244</v>
      </c>
      <c r="R244" s="197" t="s">
        <v>297</v>
      </c>
      <c r="S244" s="349" t="s">
        <v>389</v>
      </c>
      <c r="T244" s="347" t="s">
        <v>470</v>
      </c>
      <c r="U244" s="77"/>
      <c r="V244" s="197" t="s">
        <v>295</v>
      </c>
      <c r="W244" s="136" t="s">
        <v>388</v>
      </c>
      <c r="X244" s="70"/>
      <c r="Y244" s="77"/>
      <c r="Z244" s="197" t="s">
        <v>295</v>
      </c>
      <c r="AA244" s="79"/>
    </row>
    <row r="245" spans="1:27" ht="88.9" customHeight="1" x14ac:dyDescent="0.25">
      <c r="A245" s="8">
        <v>10</v>
      </c>
      <c r="B245" s="11" t="s">
        <v>78</v>
      </c>
      <c r="C245" s="197" t="s">
        <v>295</v>
      </c>
      <c r="D245" s="153"/>
      <c r="E245" s="79"/>
      <c r="F245" s="197" t="s">
        <v>295</v>
      </c>
      <c r="G245" s="105"/>
      <c r="H245" s="153"/>
      <c r="I245" s="77"/>
      <c r="J245" s="80"/>
      <c r="K245" s="79"/>
      <c r="L245" s="77"/>
      <c r="M245" s="80"/>
      <c r="N245" s="80"/>
      <c r="O245" s="79"/>
      <c r="R245" s="231" t="s">
        <v>405</v>
      </c>
      <c r="S245" s="61" t="s">
        <v>406</v>
      </c>
      <c r="T245" s="75"/>
      <c r="U245" s="77"/>
      <c r="V245" s="197" t="s">
        <v>295</v>
      </c>
      <c r="W245" s="136" t="s">
        <v>387</v>
      </c>
      <c r="X245" s="70"/>
      <c r="Y245" s="77"/>
      <c r="Z245" s="197" t="s">
        <v>295</v>
      </c>
      <c r="AA245" s="79"/>
    </row>
    <row r="246" spans="1:27" ht="46.9" customHeight="1" x14ac:dyDescent="0.25">
      <c r="A246" s="8">
        <v>11</v>
      </c>
      <c r="B246" s="11" t="s">
        <v>79</v>
      </c>
      <c r="C246" s="197" t="s">
        <v>295</v>
      </c>
      <c r="D246" s="78"/>
      <c r="E246" s="79"/>
      <c r="F246" s="197" t="s">
        <v>295</v>
      </c>
      <c r="G246" s="78"/>
      <c r="H246" s="78"/>
      <c r="I246" s="77"/>
      <c r="J246" s="93"/>
      <c r="K246" s="79"/>
      <c r="L246" s="77"/>
      <c r="M246" s="89"/>
      <c r="N246" s="89"/>
      <c r="O246" s="79"/>
      <c r="Q246" s="75"/>
      <c r="R246" s="231" t="s">
        <v>369</v>
      </c>
      <c r="S246" s="76"/>
      <c r="T246" s="75"/>
      <c r="U246" s="77"/>
      <c r="V246" s="197" t="s">
        <v>295</v>
      </c>
      <c r="W246" s="79"/>
      <c r="X246" s="80"/>
      <c r="Y246" s="77"/>
      <c r="Z246" s="197" t="s">
        <v>295</v>
      </c>
      <c r="AA246" s="79"/>
    </row>
    <row r="247" spans="1:27" ht="46.9" customHeight="1" x14ac:dyDescent="0.25">
      <c r="A247" s="8">
        <v>12</v>
      </c>
      <c r="B247" s="11" t="s">
        <v>80</v>
      </c>
      <c r="C247" s="197" t="s">
        <v>295</v>
      </c>
      <c r="D247" s="78"/>
      <c r="E247" s="79"/>
      <c r="F247" s="197" t="s">
        <v>295</v>
      </c>
      <c r="G247" s="78"/>
      <c r="H247" s="78"/>
      <c r="I247" s="77"/>
      <c r="J247" s="93"/>
      <c r="K247" s="79"/>
      <c r="L247" s="77"/>
      <c r="M247" s="89"/>
      <c r="N247" s="89"/>
      <c r="O247" s="79"/>
      <c r="Q247" s="75"/>
      <c r="R247" s="231" t="s">
        <v>296</v>
      </c>
      <c r="S247" s="76"/>
      <c r="T247" s="75"/>
      <c r="U247" s="77"/>
      <c r="V247" s="197" t="s">
        <v>295</v>
      </c>
      <c r="W247" s="79"/>
      <c r="X247" s="80"/>
      <c r="Y247" s="77"/>
      <c r="Z247" s="197" t="s">
        <v>295</v>
      </c>
      <c r="AA247" s="79"/>
    </row>
    <row r="248" spans="1:27" ht="46.9" customHeight="1" x14ac:dyDescent="0.25">
      <c r="A248" s="8">
        <v>13</v>
      </c>
      <c r="B248" s="11" t="s">
        <v>81</v>
      </c>
      <c r="C248" s="197" t="s">
        <v>295</v>
      </c>
      <c r="D248" s="78"/>
      <c r="E248" s="79"/>
      <c r="F248" s="197" t="s">
        <v>295</v>
      </c>
      <c r="G248" s="78"/>
      <c r="H248" s="78"/>
      <c r="I248" s="77"/>
      <c r="J248" s="93"/>
      <c r="K248" s="79"/>
      <c r="L248" s="77"/>
      <c r="M248" s="89"/>
      <c r="N248" s="89"/>
      <c r="O248" s="79"/>
      <c r="Q248" s="75"/>
      <c r="R248" s="231" t="s">
        <v>296</v>
      </c>
      <c r="S248" s="76"/>
      <c r="T248" s="75"/>
      <c r="U248" s="77"/>
      <c r="V248" s="197" t="s">
        <v>295</v>
      </c>
      <c r="W248" s="79"/>
      <c r="X248" s="80"/>
      <c r="Y248" s="77"/>
      <c r="Z248" s="197" t="s">
        <v>295</v>
      </c>
      <c r="AA248" s="79"/>
    </row>
    <row r="249" spans="1:27" ht="31.5" x14ac:dyDescent="0.25">
      <c r="A249" s="8">
        <v>14</v>
      </c>
      <c r="B249" s="11" t="s">
        <v>82</v>
      </c>
      <c r="C249" s="197" t="s">
        <v>295</v>
      </c>
      <c r="D249" s="78"/>
      <c r="E249" s="79"/>
      <c r="F249" s="197" t="s">
        <v>295</v>
      </c>
      <c r="G249" s="78"/>
      <c r="H249" s="78"/>
      <c r="I249" s="77"/>
      <c r="J249" s="93"/>
      <c r="K249" s="79"/>
      <c r="L249" s="77"/>
      <c r="M249" s="78"/>
      <c r="N249" s="78"/>
      <c r="O249" s="79"/>
      <c r="Q249" s="66"/>
      <c r="R249" s="198"/>
      <c r="S249" s="67"/>
      <c r="T249" s="66"/>
      <c r="U249" s="77"/>
      <c r="V249" s="197" t="s">
        <v>295</v>
      </c>
      <c r="W249" s="79"/>
      <c r="X249" s="80"/>
      <c r="Y249" s="77"/>
      <c r="Z249" s="197" t="s">
        <v>295</v>
      </c>
      <c r="AA249" s="79"/>
    </row>
    <row r="250" spans="1:27" x14ac:dyDescent="0.25"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</row>
    <row r="251" spans="1:27" x14ac:dyDescent="0.25"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</row>
    <row r="252" spans="1:27" x14ac:dyDescent="0.25"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</row>
    <row r="253" spans="1:27" ht="16.5" x14ac:dyDescent="0.25">
      <c r="A253" s="28"/>
      <c r="B253" s="32" t="s">
        <v>94</v>
      </c>
      <c r="C253" s="391">
        <v>43010</v>
      </c>
      <c r="D253" s="392"/>
      <c r="E253" s="393"/>
      <c r="F253" s="391">
        <v>43011</v>
      </c>
      <c r="G253" s="392"/>
      <c r="H253" s="393"/>
      <c r="I253" s="394">
        <v>43012</v>
      </c>
      <c r="J253" s="415"/>
      <c r="K253" s="419"/>
      <c r="L253" s="391">
        <v>43013</v>
      </c>
      <c r="M253" s="410"/>
      <c r="N253" s="410"/>
      <c r="O253" s="411"/>
      <c r="P253" s="391">
        <v>43014</v>
      </c>
      <c r="Q253" s="410"/>
      <c r="R253" s="410"/>
      <c r="S253" s="410"/>
      <c r="T253" s="411"/>
      <c r="U253" s="394">
        <v>43015</v>
      </c>
      <c r="V253" s="415"/>
      <c r="W253" s="419"/>
      <c r="X253" s="394">
        <v>43016</v>
      </c>
      <c r="Y253" s="415"/>
      <c r="Z253" s="419"/>
    </row>
    <row r="254" spans="1:27" ht="78.75" x14ac:dyDescent="0.25">
      <c r="A254" s="8">
        <v>1</v>
      </c>
      <c r="B254" s="11" t="s">
        <v>70</v>
      </c>
      <c r="C254" s="88"/>
      <c r="D254" s="156" t="s">
        <v>245</v>
      </c>
      <c r="E254" s="79"/>
      <c r="F254" s="88"/>
      <c r="G254" s="156" t="s">
        <v>246</v>
      </c>
      <c r="H254" s="79"/>
      <c r="I254" s="88"/>
      <c r="J254" s="351" t="s">
        <v>456</v>
      </c>
      <c r="K254" s="102"/>
      <c r="L254" s="88"/>
      <c r="M254" s="153"/>
      <c r="N254" s="102"/>
      <c r="O254" s="106"/>
      <c r="P254" s="88"/>
      <c r="Q254" s="89"/>
      <c r="R254" s="102"/>
      <c r="S254" s="79"/>
      <c r="T254" s="80"/>
      <c r="U254" s="88"/>
      <c r="V254" s="153"/>
      <c r="W254" s="90"/>
      <c r="X254" s="88"/>
      <c r="Y254" s="80"/>
      <c r="Z254" s="79"/>
    </row>
    <row r="255" spans="1:27" ht="78.75" x14ac:dyDescent="0.25">
      <c r="A255" s="8">
        <v>2</v>
      </c>
      <c r="B255" s="11" t="s">
        <v>71</v>
      </c>
      <c r="C255" s="77"/>
      <c r="D255" s="156" t="s">
        <v>238</v>
      </c>
      <c r="E255" s="91"/>
      <c r="F255" s="77"/>
      <c r="G255" s="156" t="s">
        <v>236</v>
      </c>
      <c r="H255" s="91"/>
      <c r="I255" s="77"/>
      <c r="J255" s="351" t="s">
        <v>456</v>
      </c>
      <c r="K255" s="102"/>
      <c r="L255" s="116"/>
      <c r="M255" s="153"/>
      <c r="N255" s="102"/>
      <c r="O255" s="106"/>
      <c r="P255" s="77"/>
      <c r="Q255" s="153"/>
      <c r="R255" s="102"/>
      <c r="S255" s="79"/>
      <c r="T255" s="80"/>
      <c r="U255" s="77"/>
      <c r="V255" s="153"/>
      <c r="W255" s="92"/>
      <c r="X255" s="77"/>
      <c r="Y255" s="80"/>
      <c r="Z255" s="79"/>
    </row>
    <row r="256" spans="1:27" ht="63" x14ac:dyDescent="0.25">
      <c r="A256" s="8">
        <v>3</v>
      </c>
      <c r="B256" s="11" t="s">
        <v>72</v>
      </c>
      <c r="C256" s="88"/>
      <c r="D256" s="156" t="s">
        <v>238</v>
      </c>
      <c r="E256" s="79"/>
      <c r="F256" s="88"/>
      <c r="G256" s="156" t="s">
        <v>236</v>
      </c>
      <c r="H256" s="79"/>
      <c r="I256" s="88"/>
      <c r="J256" s="89"/>
      <c r="K256" s="102"/>
      <c r="L256" s="116"/>
      <c r="M256" s="140" t="s">
        <v>129</v>
      </c>
      <c r="N256" s="102"/>
      <c r="O256" s="106"/>
      <c r="P256" s="88"/>
      <c r="Q256" s="153"/>
      <c r="R256" s="102"/>
      <c r="S256" s="79"/>
      <c r="T256" s="80"/>
      <c r="U256" s="88"/>
      <c r="V256" s="80"/>
      <c r="W256" s="79"/>
      <c r="X256" s="88"/>
      <c r="Y256" s="80"/>
      <c r="Z256" s="79"/>
    </row>
    <row r="257" spans="1:26" ht="63" x14ac:dyDescent="0.25">
      <c r="A257" s="8">
        <v>4</v>
      </c>
      <c r="B257" s="11" t="s">
        <v>73</v>
      </c>
      <c r="C257" s="88"/>
      <c r="D257" s="153"/>
      <c r="E257" s="79"/>
      <c r="F257" s="88"/>
      <c r="G257" s="118"/>
      <c r="H257" s="79"/>
      <c r="I257" s="88"/>
      <c r="J257" s="89"/>
      <c r="K257" s="102"/>
      <c r="L257" s="116"/>
      <c r="M257" s="140" t="s">
        <v>371</v>
      </c>
      <c r="N257" s="102"/>
      <c r="O257" s="106"/>
      <c r="P257" s="88"/>
      <c r="Q257" s="153"/>
      <c r="R257" s="102"/>
      <c r="S257" s="79"/>
      <c r="T257" s="80"/>
      <c r="U257" s="88"/>
      <c r="V257" s="80"/>
      <c r="W257" s="79"/>
      <c r="X257" s="88"/>
      <c r="Y257" s="80"/>
      <c r="Z257" s="79"/>
    </row>
    <row r="258" spans="1:26" ht="16.5" x14ac:dyDescent="0.25">
      <c r="A258" s="8">
        <v>5</v>
      </c>
      <c r="B258" s="11" t="s">
        <v>74</v>
      </c>
      <c r="C258" s="77"/>
      <c r="D258" s="153"/>
      <c r="E258" s="79"/>
      <c r="F258" s="77"/>
      <c r="G258" s="153"/>
      <c r="H258" s="79"/>
      <c r="I258" s="77"/>
      <c r="J258" s="80"/>
      <c r="K258" s="102"/>
      <c r="L258" s="77"/>
      <c r="M258" s="153"/>
      <c r="N258" s="102"/>
      <c r="O258" s="79"/>
      <c r="P258" s="77"/>
      <c r="Q258" s="80"/>
      <c r="R258" s="102"/>
      <c r="S258" s="79"/>
      <c r="T258" s="80"/>
      <c r="U258" s="77"/>
      <c r="V258" s="80"/>
      <c r="W258" s="79"/>
      <c r="X258" s="77"/>
      <c r="Y258" s="80"/>
      <c r="Z258" s="79"/>
    </row>
    <row r="259" spans="1:26" ht="78.75" x14ac:dyDescent="0.25">
      <c r="A259" s="8">
        <v>6</v>
      </c>
      <c r="B259" s="11" t="s">
        <v>75</v>
      </c>
      <c r="C259" s="88"/>
      <c r="D259" s="153"/>
      <c r="E259" s="79"/>
      <c r="F259" s="88"/>
      <c r="G259" s="196" t="s">
        <v>285</v>
      </c>
      <c r="H259" s="79"/>
      <c r="I259" s="116"/>
      <c r="J259" s="105"/>
      <c r="K259" s="102"/>
      <c r="L259" s="88"/>
      <c r="M259" s="153"/>
      <c r="N259" s="102"/>
      <c r="O259" s="154"/>
      <c r="P259" s="88"/>
      <c r="Q259" s="236" t="s">
        <v>237</v>
      </c>
      <c r="R259" s="352" t="s">
        <v>487</v>
      </c>
      <c r="S259" s="106"/>
      <c r="T259" s="106"/>
      <c r="U259" s="88"/>
      <c r="V259" s="80"/>
      <c r="W259" s="79"/>
      <c r="X259" s="88"/>
      <c r="Y259" s="80"/>
      <c r="Z259" s="79"/>
    </row>
    <row r="260" spans="1:26" ht="78.75" x14ac:dyDescent="0.25">
      <c r="A260" s="8">
        <v>7</v>
      </c>
      <c r="B260" s="11" t="s">
        <v>68</v>
      </c>
      <c r="C260" s="88"/>
      <c r="D260" s="153"/>
      <c r="E260" s="79"/>
      <c r="F260" s="88"/>
      <c r="G260" s="196" t="s">
        <v>286</v>
      </c>
      <c r="H260" s="79"/>
      <c r="I260" s="116"/>
      <c r="J260" s="105"/>
      <c r="K260" s="102"/>
      <c r="L260" s="88"/>
      <c r="M260" s="153"/>
      <c r="N260" s="354" t="s">
        <v>486</v>
      </c>
      <c r="O260" s="79"/>
      <c r="P260" s="88"/>
      <c r="Q260" s="236" t="s">
        <v>237</v>
      </c>
      <c r="R260" s="352" t="s">
        <v>402</v>
      </c>
      <c r="S260" s="106"/>
      <c r="T260" s="106"/>
      <c r="U260" s="88"/>
      <c r="V260" s="80"/>
      <c r="W260" s="79"/>
      <c r="X260" s="88"/>
      <c r="Y260" s="80"/>
      <c r="Z260" s="79"/>
    </row>
    <row r="261" spans="1:26" ht="141.75" x14ac:dyDescent="0.25">
      <c r="A261" s="8">
        <v>8</v>
      </c>
      <c r="B261" s="11" t="s">
        <v>76</v>
      </c>
      <c r="C261" s="77"/>
      <c r="D261" s="153"/>
      <c r="E261" s="79"/>
      <c r="F261" s="153"/>
      <c r="G261" s="196" t="s">
        <v>286</v>
      </c>
      <c r="H261" s="79"/>
      <c r="I261" s="116"/>
      <c r="J261" s="105"/>
      <c r="K261" s="102"/>
      <c r="L261" s="42" t="s">
        <v>534</v>
      </c>
      <c r="M261" s="294" t="s">
        <v>356</v>
      </c>
      <c r="N261" s="354" t="s">
        <v>486</v>
      </c>
      <c r="O261" s="79"/>
      <c r="P261" s="77"/>
      <c r="Q261" s="39" t="s">
        <v>488</v>
      </c>
      <c r="R261" s="353" t="s">
        <v>346</v>
      </c>
      <c r="S261" s="236" t="s">
        <v>457</v>
      </c>
      <c r="T261" s="355" t="s">
        <v>432</v>
      </c>
      <c r="U261" s="77"/>
      <c r="V261" s="80"/>
      <c r="W261" s="79"/>
      <c r="X261" s="77"/>
      <c r="Y261" s="80"/>
      <c r="Z261" s="79"/>
    </row>
    <row r="262" spans="1:26" ht="94.5" x14ac:dyDescent="0.25">
      <c r="A262" s="8">
        <v>9</v>
      </c>
      <c r="B262" s="11" t="s">
        <v>77</v>
      </c>
      <c r="C262" s="77"/>
      <c r="D262" s="153"/>
      <c r="E262" s="79"/>
      <c r="F262" s="153"/>
      <c r="G262" s="196" t="s">
        <v>286</v>
      </c>
      <c r="H262" s="79"/>
      <c r="I262" s="77"/>
      <c r="J262" s="89"/>
      <c r="K262" s="102"/>
      <c r="L262" s="42" t="s">
        <v>459</v>
      </c>
      <c r="M262" s="294" t="s">
        <v>356</v>
      </c>
      <c r="N262" s="102"/>
      <c r="O262" s="79"/>
      <c r="P262" s="77"/>
      <c r="Q262" s="39" t="s">
        <v>237</v>
      </c>
      <c r="R262" s="353" t="s">
        <v>346</v>
      </c>
      <c r="S262" s="236" t="s">
        <v>457</v>
      </c>
      <c r="T262" s="355" t="s">
        <v>470</v>
      </c>
      <c r="U262" s="77"/>
      <c r="V262" s="80"/>
      <c r="W262" s="79"/>
      <c r="X262" s="77"/>
      <c r="Y262" s="80"/>
      <c r="Z262" s="79"/>
    </row>
    <row r="263" spans="1:26" x14ac:dyDescent="0.25">
      <c r="A263" s="8">
        <v>10</v>
      </c>
      <c r="B263" s="11" t="s">
        <v>78</v>
      </c>
      <c r="C263" s="77"/>
      <c r="D263" s="80"/>
      <c r="E263" s="79"/>
      <c r="F263" s="153"/>
      <c r="G263" s="153"/>
      <c r="H263" s="79"/>
      <c r="I263" s="77"/>
      <c r="J263" s="80"/>
      <c r="K263" s="79"/>
      <c r="L263" s="77"/>
      <c r="M263" s="80"/>
      <c r="N263" s="80"/>
      <c r="O263" s="79"/>
      <c r="P263" s="77"/>
      <c r="Q263" s="80"/>
      <c r="R263" s="80"/>
      <c r="S263" s="79"/>
      <c r="T263" s="80"/>
      <c r="U263" s="77"/>
      <c r="V263" s="80"/>
      <c r="W263" s="79"/>
      <c r="X263" s="77"/>
      <c r="Y263" s="80"/>
      <c r="Z263" s="79"/>
    </row>
    <row r="264" spans="1:26" ht="31.5" x14ac:dyDescent="0.25">
      <c r="A264" s="8">
        <v>11</v>
      </c>
      <c r="B264" s="11" t="s">
        <v>79</v>
      </c>
      <c r="C264" s="77"/>
      <c r="D264" s="80"/>
      <c r="E264" s="79"/>
      <c r="F264" s="77"/>
      <c r="G264" s="153"/>
      <c r="H264" s="154"/>
      <c r="I264" s="77"/>
      <c r="J264" s="93"/>
      <c r="K264" s="79"/>
      <c r="L264" s="77"/>
      <c r="M264" s="70"/>
      <c r="N264" s="156" t="s">
        <v>247</v>
      </c>
      <c r="O264" s="79"/>
      <c r="P264" s="416"/>
      <c r="Q264" s="417"/>
      <c r="R264" s="417"/>
      <c r="S264" s="418"/>
      <c r="T264" s="257"/>
      <c r="U264" s="77"/>
      <c r="V264" s="80"/>
      <c r="W264" s="79"/>
      <c r="X264" s="77"/>
      <c r="Y264" s="80"/>
      <c r="Z264" s="79"/>
    </row>
    <row r="265" spans="1:26" x14ac:dyDescent="0.25">
      <c r="A265" s="8">
        <v>12</v>
      </c>
      <c r="B265" s="11" t="s">
        <v>80</v>
      </c>
      <c r="C265" s="77"/>
      <c r="D265" s="80"/>
      <c r="E265" s="79"/>
      <c r="F265" s="77"/>
      <c r="G265" s="153"/>
      <c r="H265" s="154"/>
      <c r="I265" s="77"/>
      <c r="J265" s="93"/>
      <c r="K265" s="79"/>
      <c r="L265" s="77"/>
      <c r="M265" s="70"/>
      <c r="N265" s="156" t="s">
        <v>248</v>
      </c>
      <c r="O265" s="79"/>
      <c r="P265" s="416"/>
      <c r="Q265" s="417"/>
      <c r="R265" s="417"/>
      <c r="S265" s="418"/>
      <c r="T265" s="257"/>
      <c r="U265" s="77"/>
      <c r="V265" s="80"/>
      <c r="W265" s="79"/>
      <c r="X265" s="77"/>
      <c r="Y265" s="80"/>
      <c r="Z265" s="79"/>
    </row>
    <row r="266" spans="1:26" x14ac:dyDescent="0.25">
      <c r="A266" s="8">
        <v>13</v>
      </c>
      <c r="B266" s="11" t="s">
        <v>81</v>
      </c>
      <c r="C266" s="77"/>
      <c r="D266" s="80"/>
      <c r="E266" s="79"/>
      <c r="F266" s="77"/>
      <c r="G266" s="153"/>
      <c r="H266" s="154"/>
      <c r="I266" s="77"/>
      <c r="J266" s="93"/>
      <c r="K266" s="79"/>
      <c r="L266" s="77"/>
      <c r="M266" s="70"/>
      <c r="N266" s="156" t="s">
        <v>249</v>
      </c>
      <c r="O266" s="79"/>
      <c r="P266" s="416"/>
      <c r="Q266" s="417"/>
      <c r="R266" s="417"/>
      <c r="S266" s="418"/>
      <c r="T266" s="257"/>
      <c r="U266" s="77"/>
      <c r="V266" s="80"/>
      <c r="W266" s="79"/>
      <c r="X266" s="77"/>
      <c r="Y266" s="80"/>
      <c r="Z266" s="79"/>
    </row>
    <row r="267" spans="1:26" x14ac:dyDescent="0.25">
      <c r="A267" s="8">
        <v>14</v>
      </c>
      <c r="B267" s="11" t="s">
        <v>82</v>
      </c>
      <c r="C267" s="77"/>
      <c r="D267" s="80"/>
      <c r="E267" s="79"/>
      <c r="F267" s="77"/>
      <c r="G267" s="153"/>
      <c r="H267" s="154"/>
      <c r="I267" s="77"/>
      <c r="J267" s="93"/>
      <c r="K267" s="79"/>
      <c r="L267" s="77"/>
      <c r="M267" s="153"/>
      <c r="N267" s="153"/>
      <c r="O267" s="79"/>
      <c r="P267" s="77"/>
      <c r="Q267" s="80"/>
      <c r="R267" s="80"/>
      <c r="S267" s="79"/>
      <c r="T267" s="80"/>
      <c r="U267" s="77"/>
      <c r="V267" s="80"/>
      <c r="W267" s="79"/>
      <c r="X267" s="77"/>
      <c r="Y267" s="80"/>
      <c r="Z267" s="79"/>
    </row>
    <row r="268" spans="1:26" x14ac:dyDescent="0.25"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</row>
    <row r="269" spans="1:26" x14ac:dyDescent="0.25"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</row>
    <row r="270" spans="1:26" x14ac:dyDescent="0.25"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</row>
    <row r="271" spans="1:26" ht="16.5" x14ac:dyDescent="0.25">
      <c r="A271" s="28"/>
      <c r="B271" s="32" t="s">
        <v>95</v>
      </c>
      <c r="C271" s="394">
        <v>43017</v>
      </c>
      <c r="D271" s="395"/>
      <c r="E271" s="396"/>
      <c r="F271" s="394">
        <v>43018</v>
      </c>
      <c r="G271" s="395"/>
      <c r="H271" s="396"/>
      <c r="I271" s="391">
        <v>43019</v>
      </c>
      <c r="J271" s="392"/>
      <c r="K271" s="393"/>
      <c r="L271" s="391">
        <v>43020</v>
      </c>
      <c r="M271" s="392"/>
      <c r="N271" s="392"/>
      <c r="O271" s="393"/>
      <c r="P271" s="391">
        <v>43021</v>
      </c>
      <c r="Q271" s="410"/>
      <c r="R271" s="410"/>
      <c r="S271" s="410"/>
      <c r="T271" s="411"/>
      <c r="U271" s="394">
        <v>43022</v>
      </c>
      <c r="V271" s="395"/>
      <c r="W271" s="396"/>
      <c r="X271" s="394">
        <v>43023</v>
      </c>
      <c r="Y271" s="395"/>
      <c r="Z271" s="396"/>
    </row>
    <row r="272" spans="1:26" ht="78.75" x14ac:dyDescent="0.25">
      <c r="A272" s="8">
        <v>1</v>
      </c>
      <c r="B272" s="11" t="s">
        <v>70</v>
      </c>
      <c r="C272" s="88"/>
      <c r="D272" s="103"/>
      <c r="E272" s="79"/>
      <c r="F272" s="88"/>
      <c r="G272" s="89"/>
      <c r="H272" s="79"/>
      <c r="I272" s="88"/>
      <c r="J272" s="34" t="s">
        <v>456</v>
      </c>
      <c r="K272" s="102"/>
      <c r="L272" s="102"/>
      <c r="M272" s="106"/>
      <c r="N272" s="106"/>
      <c r="O272" s="80"/>
      <c r="P272" s="122"/>
      <c r="Q272" s="89"/>
      <c r="R272" s="89"/>
      <c r="S272" s="79"/>
      <c r="T272" s="80"/>
      <c r="U272" s="88"/>
      <c r="V272" s="153"/>
      <c r="W272" s="90"/>
      <c r="X272" s="88"/>
      <c r="Y272" s="80"/>
      <c r="Z272" s="79"/>
    </row>
    <row r="273" spans="1:26" ht="78.75" x14ac:dyDescent="0.25">
      <c r="A273" s="8">
        <v>2</v>
      </c>
      <c r="B273" s="11" t="s">
        <v>71</v>
      </c>
      <c r="C273" s="77"/>
      <c r="D273" s="153"/>
      <c r="E273" s="79"/>
      <c r="F273" s="77"/>
      <c r="G273" s="89"/>
      <c r="H273" s="91"/>
      <c r="I273" s="77"/>
      <c r="J273" s="34" t="s">
        <v>456</v>
      </c>
      <c r="K273" s="102"/>
      <c r="L273" s="102"/>
      <c r="M273" s="106"/>
      <c r="N273" s="106"/>
      <c r="O273" s="153"/>
      <c r="P273" s="122"/>
      <c r="Q273" s="153"/>
      <c r="R273" s="153"/>
      <c r="S273" s="79"/>
      <c r="T273" s="80"/>
      <c r="U273" s="77"/>
      <c r="V273" s="153"/>
      <c r="W273" s="92"/>
      <c r="X273" s="77"/>
      <c r="Y273" s="80"/>
      <c r="Z273" s="79"/>
    </row>
    <row r="274" spans="1:26" ht="47.25" x14ac:dyDescent="0.25">
      <c r="A274" s="8">
        <v>3</v>
      </c>
      <c r="B274" s="11" t="s">
        <v>72</v>
      </c>
      <c r="C274" s="88"/>
      <c r="D274" s="288" t="s">
        <v>238</v>
      </c>
      <c r="E274" s="79"/>
      <c r="F274" s="88"/>
      <c r="G274" s="118"/>
      <c r="H274" s="79"/>
      <c r="I274" s="88"/>
      <c r="J274" s="89"/>
      <c r="K274" s="102"/>
      <c r="L274" s="102"/>
      <c r="M274" s="106"/>
      <c r="N274" s="140" t="s">
        <v>372</v>
      </c>
      <c r="O274" s="153"/>
      <c r="P274" s="122"/>
      <c r="Q274" s="153"/>
      <c r="R274" s="153"/>
      <c r="S274" s="79"/>
      <c r="T274" s="80"/>
      <c r="U274" s="88"/>
      <c r="V274" s="80"/>
      <c r="W274" s="79"/>
      <c r="X274" s="88"/>
      <c r="Y274" s="80"/>
      <c r="Z274" s="79"/>
    </row>
    <row r="275" spans="1:26" ht="47.25" x14ac:dyDescent="0.25">
      <c r="A275" s="8">
        <v>4</v>
      </c>
      <c r="B275" s="11" t="s">
        <v>73</v>
      </c>
      <c r="C275" s="88"/>
      <c r="D275" s="288" t="s">
        <v>245</v>
      </c>
      <c r="E275" s="79"/>
      <c r="F275" s="88"/>
      <c r="G275" s="118"/>
      <c r="H275" s="79"/>
      <c r="I275" s="88"/>
      <c r="J275" s="89"/>
      <c r="K275" s="102"/>
      <c r="L275" s="102"/>
      <c r="M275" s="106"/>
      <c r="N275" s="140" t="s">
        <v>370</v>
      </c>
      <c r="O275" s="153"/>
      <c r="P275" s="122"/>
      <c r="Q275" s="153"/>
      <c r="R275" s="153"/>
      <c r="S275" s="79"/>
      <c r="T275" s="80"/>
      <c r="U275" s="88"/>
      <c r="V275" s="80"/>
      <c r="W275" s="79"/>
      <c r="X275" s="88"/>
      <c r="Y275" s="80"/>
      <c r="Z275" s="79"/>
    </row>
    <row r="276" spans="1:26" ht="16.5" x14ac:dyDescent="0.25">
      <c r="A276" s="8">
        <v>5</v>
      </c>
      <c r="B276" s="11" t="s">
        <v>74</v>
      </c>
      <c r="C276" s="77"/>
      <c r="D276" s="153"/>
      <c r="E276" s="79"/>
      <c r="F276" s="77"/>
      <c r="G276" s="153"/>
      <c r="H276" s="79"/>
      <c r="I276" s="77"/>
      <c r="J276" s="80"/>
      <c r="K276" s="102"/>
      <c r="L276" s="102"/>
      <c r="M276" s="153"/>
      <c r="N276" s="153"/>
      <c r="O276" s="80"/>
      <c r="P276" s="122"/>
      <c r="Q276" s="80"/>
      <c r="R276" s="80"/>
      <c r="S276" s="79"/>
      <c r="T276" s="80"/>
      <c r="U276" s="77"/>
      <c r="V276" s="80"/>
      <c r="W276" s="79"/>
      <c r="X276" s="77"/>
      <c r="Y276" s="80"/>
      <c r="Z276" s="79"/>
    </row>
    <row r="277" spans="1:26" ht="78.75" x14ac:dyDescent="0.25">
      <c r="A277" s="8">
        <v>6</v>
      </c>
      <c r="B277" s="11" t="s">
        <v>75</v>
      </c>
      <c r="C277" s="88"/>
      <c r="D277" s="153"/>
      <c r="E277" s="79"/>
      <c r="F277" s="88"/>
      <c r="G277" s="153"/>
      <c r="H277" s="79"/>
      <c r="I277" s="88"/>
      <c r="J277" s="196" t="s">
        <v>282</v>
      </c>
      <c r="K277" s="102"/>
      <c r="L277" s="102"/>
      <c r="M277" s="89"/>
      <c r="N277" s="89"/>
      <c r="O277" s="154"/>
      <c r="P277" s="102"/>
      <c r="Q277" s="236" t="s">
        <v>152</v>
      </c>
      <c r="R277" s="123"/>
      <c r="S277" s="89"/>
      <c r="T277" s="89"/>
      <c r="U277" s="88"/>
      <c r="V277" s="80"/>
      <c r="W277" s="79"/>
      <c r="X277" s="88"/>
      <c r="Y277" s="80"/>
      <c r="Z277" s="79"/>
    </row>
    <row r="278" spans="1:26" ht="78.75" x14ac:dyDescent="0.25">
      <c r="A278" s="8">
        <v>7</v>
      </c>
      <c r="B278" s="11" t="s">
        <v>68</v>
      </c>
      <c r="C278" s="88"/>
      <c r="D278" s="153"/>
      <c r="E278" s="79"/>
      <c r="F278" s="88"/>
      <c r="G278" s="153"/>
      <c r="H278" s="79"/>
      <c r="I278" s="88"/>
      <c r="J278" s="196" t="s">
        <v>281</v>
      </c>
      <c r="K278" s="102"/>
      <c r="L278" s="102"/>
      <c r="M278" s="89"/>
      <c r="N278" s="89"/>
      <c r="O278" s="79"/>
      <c r="P278" s="278"/>
      <c r="Q278" s="236" t="s">
        <v>152</v>
      </c>
      <c r="R278" s="210" t="s">
        <v>491</v>
      </c>
      <c r="S278" s="70"/>
      <c r="T278" s="273"/>
      <c r="U278" s="88"/>
      <c r="V278" s="80"/>
      <c r="W278" s="79"/>
      <c r="X278" s="88"/>
      <c r="Y278" s="80"/>
      <c r="Z278" s="79"/>
    </row>
    <row r="279" spans="1:26" ht="141.75" x14ac:dyDescent="0.25">
      <c r="A279" s="8">
        <v>8</v>
      </c>
      <c r="B279" s="11" t="s">
        <v>76</v>
      </c>
      <c r="C279" s="77"/>
      <c r="D279" s="153"/>
      <c r="E279" s="79"/>
      <c r="F279" s="77"/>
      <c r="G279" s="89"/>
      <c r="H279" s="79"/>
      <c r="I279" s="106"/>
      <c r="J279" s="196" t="s">
        <v>282</v>
      </c>
      <c r="K279" s="102"/>
      <c r="L279" s="102"/>
      <c r="M279" s="42" t="s">
        <v>534</v>
      </c>
      <c r="N279" s="356" t="s">
        <v>486</v>
      </c>
      <c r="O279" s="79"/>
      <c r="P279" s="278"/>
      <c r="Q279" s="39" t="s">
        <v>488</v>
      </c>
      <c r="R279" s="210" t="s">
        <v>491</v>
      </c>
      <c r="S279" s="356" t="s">
        <v>492</v>
      </c>
      <c r="T279" s="357" t="s">
        <v>432</v>
      </c>
      <c r="U279" s="77"/>
      <c r="V279" s="80"/>
      <c r="W279" s="79"/>
      <c r="X279" s="77"/>
      <c r="Y279" s="80"/>
      <c r="Z279" s="79"/>
    </row>
    <row r="280" spans="1:26" ht="94.5" x14ac:dyDescent="0.25">
      <c r="A280" s="8">
        <v>9</v>
      </c>
      <c r="B280" s="11" t="s">
        <v>77</v>
      </c>
      <c r="C280" s="77"/>
      <c r="D280" s="153"/>
      <c r="E280" s="79"/>
      <c r="F280" s="77"/>
      <c r="G280" s="153"/>
      <c r="H280" s="79"/>
      <c r="I280" s="106"/>
      <c r="J280" s="106"/>
      <c r="K280" s="102"/>
      <c r="L280" s="102"/>
      <c r="M280" s="42" t="s">
        <v>459</v>
      </c>
      <c r="N280" s="356" t="s">
        <v>373</v>
      </c>
      <c r="O280" s="79"/>
      <c r="P280" s="278"/>
      <c r="Q280" s="39" t="s">
        <v>152</v>
      </c>
      <c r="R280" s="56"/>
      <c r="S280" s="356" t="s">
        <v>493</v>
      </c>
      <c r="T280" s="357" t="s">
        <v>470</v>
      </c>
      <c r="U280" s="77"/>
      <c r="V280" s="80"/>
      <c r="W280" s="79"/>
      <c r="X280" s="77"/>
      <c r="Y280" s="80"/>
      <c r="Z280" s="79"/>
    </row>
    <row r="281" spans="1:26" x14ac:dyDescent="0.25">
      <c r="A281" s="8">
        <v>10</v>
      </c>
      <c r="B281" s="11" t="s">
        <v>78</v>
      </c>
      <c r="C281" s="77"/>
      <c r="D281" s="80"/>
      <c r="E281" s="79"/>
      <c r="F281" s="77"/>
      <c r="G281" s="153"/>
      <c r="H281" s="79"/>
      <c r="I281" s="77"/>
      <c r="J281" s="106"/>
      <c r="K281" s="79"/>
      <c r="L281" s="77"/>
      <c r="M281" s="80"/>
      <c r="N281" s="80"/>
      <c r="O281" s="79"/>
      <c r="P281" s="77"/>
      <c r="Q281" s="80"/>
      <c r="R281" s="80"/>
      <c r="S281" s="79"/>
      <c r="T281" s="80"/>
      <c r="U281" s="77"/>
      <c r="V281" s="80"/>
      <c r="W281" s="79"/>
      <c r="X281" s="77"/>
      <c r="Y281" s="80"/>
      <c r="Z281" s="79"/>
    </row>
    <row r="282" spans="1:26" x14ac:dyDescent="0.25">
      <c r="A282" s="8">
        <v>11</v>
      </c>
      <c r="B282" s="11" t="s">
        <v>79</v>
      </c>
      <c r="C282" s="77"/>
      <c r="D282" s="80"/>
      <c r="E282" s="79"/>
      <c r="F282" s="77"/>
      <c r="G282" s="153"/>
      <c r="H282" s="154"/>
      <c r="I282" s="77"/>
      <c r="J282" s="93"/>
      <c r="K282" s="79"/>
      <c r="L282" s="77"/>
      <c r="M282" s="153"/>
      <c r="N282" s="153"/>
      <c r="O282" s="79"/>
      <c r="P282" s="416"/>
      <c r="Q282" s="417"/>
      <c r="R282" s="417"/>
      <c r="S282" s="418"/>
      <c r="T282" s="257"/>
      <c r="U282" s="77"/>
      <c r="V282" s="80"/>
      <c r="W282" s="79"/>
      <c r="X282" s="77"/>
      <c r="Y282" s="80"/>
      <c r="Z282" s="79"/>
    </row>
    <row r="283" spans="1:26" x14ac:dyDescent="0.25">
      <c r="A283" s="8">
        <v>12</v>
      </c>
      <c r="B283" s="11" t="s">
        <v>80</v>
      </c>
      <c r="C283" s="77"/>
      <c r="D283" s="80"/>
      <c r="E283" s="79"/>
      <c r="F283" s="77"/>
      <c r="G283" s="153"/>
      <c r="H283" s="154"/>
      <c r="I283" s="77"/>
      <c r="J283" s="93"/>
      <c r="K283" s="79"/>
      <c r="L283" s="77"/>
      <c r="M283" s="153"/>
      <c r="N283" s="153"/>
      <c r="O283" s="79"/>
      <c r="P283" s="416"/>
      <c r="Q283" s="417"/>
      <c r="R283" s="417"/>
      <c r="S283" s="418"/>
      <c r="T283" s="257"/>
      <c r="U283" s="77"/>
      <c r="V283" s="80"/>
      <c r="W283" s="79"/>
      <c r="X283" s="77"/>
      <c r="Y283" s="80"/>
      <c r="Z283" s="79"/>
    </row>
    <row r="284" spans="1:26" x14ac:dyDescent="0.25">
      <c r="A284" s="8">
        <v>13</v>
      </c>
      <c r="B284" s="11" t="s">
        <v>81</v>
      </c>
      <c r="C284" s="77"/>
      <c r="D284" s="80"/>
      <c r="E284" s="79"/>
      <c r="F284" s="77"/>
      <c r="G284" s="153"/>
      <c r="H284" s="154"/>
      <c r="I284" s="77"/>
      <c r="J284" s="93"/>
      <c r="K284" s="79"/>
      <c r="L284" s="77"/>
      <c r="M284" s="153"/>
      <c r="N284" s="153"/>
      <c r="O284" s="79"/>
      <c r="P284" s="416"/>
      <c r="Q284" s="417"/>
      <c r="R284" s="417"/>
      <c r="S284" s="418"/>
      <c r="T284" s="257"/>
      <c r="U284" s="77"/>
      <c r="V284" s="80"/>
      <c r="W284" s="79"/>
      <c r="X284" s="77"/>
      <c r="Y284" s="80"/>
      <c r="Z284" s="79"/>
    </row>
    <row r="285" spans="1:26" x14ac:dyDescent="0.25">
      <c r="A285" s="8">
        <v>14</v>
      </c>
      <c r="B285" s="11" t="s">
        <v>82</v>
      </c>
      <c r="C285" s="77"/>
      <c r="D285" s="80"/>
      <c r="E285" s="79"/>
      <c r="F285" s="77"/>
      <c r="G285" s="153"/>
      <c r="H285" s="154"/>
      <c r="I285" s="77"/>
      <c r="J285" s="93"/>
      <c r="K285" s="79"/>
      <c r="L285" s="77"/>
      <c r="M285" s="153"/>
      <c r="N285" s="153"/>
      <c r="O285" s="79"/>
      <c r="P285" s="77"/>
      <c r="Q285" s="80"/>
      <c r="R285" s="80"/>
      <c r="S285" s="79"/>
      <c r="T285" s="80"/>
      <c r="U285" s="77"/>
      <c r="V285" s="80"/>
      <c r="W285" s="79"/>
      <c r="X285" s="77"/>
      <c r="Y285" s="80"/>
      <c r="Z285" s="79"/>
    </row>
    <row r="286" spans="1:26" x14ac:dyDescent="0.25"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</row>
    <row r="287" spans="1:26" x14ac:dyDescent="0.25"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</row>
    <row r="288" spans="1:26" x14ac:dyDescent="0.25"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</row>
    <row r="289" spans="1:26" ht="16.5" x14ac:dyDescent="0.25">
      <c r="A289" s="28"/>
      <c r="B289" s="32" t="s">
        <v>96</v>
      </c>
      <c r="C289" s="391">
        <v>43024</v>
      </c>
      <c r="D289" s="392"/>
      <c r="E289" s="393"/>
      <c r="F289" s="391">
        <v>43025</v>
      </c>
      <c r="G289" s="392"/>
      <c r="H289" s="393"/>
      <c r="I289" s="391">
        <v>43026</v>
      </c>
      <c r="J289" s="392"/>
      <c r="K289" s="393"/>
      <c r="L289" s="391">
        <v>43027</v>
      </c>
      <c r="M289" s="392"/>
      <c r="N289" s="392"/>
      <c r="O289" s="393"/>
      <c r="P289" s="391">
        <v>43028</v>
      </c>
      <c r="Q289" s="410"/>
      <c r="R289" s="410"/>
      <c r="S289" s="410"/>
      <c r="T289" s="411"/>
      <c r="U289" s="394">
        <v>43029</v>
      </c>
      <c r="V289" s="395"/>
      <c r="W289" s="396"/>
      <c r="X289" s="394">
        <v>43030</v>
      </c>
      <c r="Y289" s="395"/>
      <c r="Z289" s="396"/>
    </row>
    <row r="290" spans="1:26" ht="94.5" x14ac:dyDescent="0.25">
      <c r="A290" s="8">
        <v>1</v>
      </c>
      <c r="B290" s="11" t="s">
        <v>70</v>
      </c>
      <c r="C290" s="88"/>
      <c r="D290" s="153"/>
      <c r="E290" s="79"/>
      <c r="F290" s="259" t="s">
        <v>462</v>
      </c>
      <c r="G290" s="89"/>
      <c r="H290" s="79"/>
      <c r="I290" s="88"/>
      <c r="J290" s="34" t="s">
        <v>456</v>
      </c>
      <c r="K290" s="102"/>
      <c r="L290" s="190" t="s">
        <v>268</v>
      </c>
      <c r="M290" s="106"/>
      <c r="N290" s="106"/>
      <c r="O290" s="79"/>
      <c r="P290" s="102"/>
      <c r="Q290" s="89"/>
      <c r="R290" s="89"/>
      <c r="S290" s="79"/>
      <c r="T290" s="80"/>
      <c r="U290" s="88"/>
      <c r="V290" s="153"/>
      <c r="W290" s="90"/>
      <c r="X290" s="88"/>
      <c r="Y290" s="80"/>
      <c r="Z290" s="79"/>
    </row>
    <row r="291" spans="1:26" ht="94.5" x14ac:dyDescent="0.25">
      <c r="A291" s="8">
        <v>2</v>
      </c>
      <c r="B291" s="11" t="s">
        <v>71</v>
      </c>
      <c r="C291" s="77"/>
      <c r="D291" s="153"/>
      <c r="E291" s="91"/>
      <c r="F291" s="259" t="s">
        <v>462</v>
      </c>
      <c r="G291" s="89"/>
      <c r="H291" s="91"/>
      <c r="I291" s="77"/>
      <c r="J291" s="34" t="s">
        <v>456</v>
      </c>
      <c r="K291" s="102"/>
      <c r="L291" s="190" t="s">
        <v>268</v>
      </c>
      <c r="M291" s="106"/>
      <c r="N291" s="106"/>
      <c r="O291" s="154"/>
      <c r="P291" s="102"/>
      <c r="Q291" s="153"/>
      <c r="R291" s="153"/>
      <c r="S291" s="154"/>
      <c r="T291" s="257"/>
      <c r="U291" s="77"/>
      <c r="V291" s="153"/>
      <c r="W291" s="92"/>
      <c r="X291" s="77"/>
      <c r="Y291" s="80"/>
      <c r="Z291" s="79"/>
    </row>
    <row r="292" spans="1:26" ht="94.5" x14ac:dyDescent="0.25">
      <c r="A292" s="8">
        <v>3</v>
      </c>
      <c r="B292" s="11" t="s">
        <v>72</v>
      </c>
      <c r="C292" s="88"/>
      <c r="D292" s="156" t="s">
        <v>240</v>
      </c>
      <c r="E292" s="79"/>
      <c r="F292" s="259" t="s">
        <v>462</v>
      </c>
      <c r="G292" s="344" t="s">
        <v>495</v>
      </c>
      <c r="H292" s="79"/>
      <c r="I292" s="88"/>
      <c r="J292" s="89"/>
      <c r="K292" s="102"/>
      <c r="L292" s="190" t="s">
        <v>268</v>
      </c>
      <c r="M292" s="336"/>
      <c r="N292" s="225" t="s">
        <v>496</v>
      </c>
      <c r="O292" s="154"/>
      <c r="P292" s="102"/>
      <c r="Q292" s="153"/>
      <c r="R292" s="153"/>
      <c r="S292" s="79"/>
      <c r="T292" s="80"/>
      <c r="U292" s="88"/>
      <c r="V292" s="80"/>
      <c r="W292" s="79"/>
      <c r="X292" s="88"/>
      <c r="Y292" s="80"/>
      <c r="Z292" s="79"/>
    </row>
    <row r="293" spans="1:26" ht="94.5" x14ac:dyDescent="0.25">
      <c r="A293" s="8">
        <v>4</v>
      </c>
      <c r="B293" s="11" t="s">
        <v>73</v>
      </c>
      <c r="C293" s="88"/>
      <c r="D293" s="156" t="s">
        <v>240</v>
      </c>
      <c r="E293" s="79"/>
      <c r="F293" s="259" t="s">
        <v>462</v>
      </c>
      <c r="G293" s="344" t="s">
        <v>241</v>
      </c>
      <c r="H293" s="79"/>
      <c r="I293" s="88"/>
      <c r="J293" s="89"/>
      <c r="K293" s="102"/>
      <c r="L293" s="190" t="s">
        <v>267</v>
      </c>
      <c r="M293" s="336"/>
      <c r="N293" s="225" t="s">
        <v>374</v>
      </c>
      <c r="O293" s="154"/>
      <c r="P293" s="102"/>
      <c r="Q293" s="153"/>
      <c r="R293" s="153"/>
      <c r="S293" s="79"/>
      <c r="T293" s="80"/>
      <c r="U293" s="88"/>
      <c r="V293" s="80"/>
      <c r="W293" s="79"/>
      <c r="X293" s="88"/>
      <c r="Y293" s="80"/>
      <c r="Z293" s="79"/>
    </row>
    <row r="294" spans="1:26" ht="82.5" x14ac:dyDescent="0.25">
      <c r="A294" s="8">
        <v>5</v>
      </c>
      <c r="B294" s="11" t="s">
        <v>74</v>
      </c>
      <c r="C294" s="77"/>
      <c r="D294" s="153"/>
      <c r="E294" s="79"/>
      <c r="F294" s="259" t="s">
        <v>462</v>
      </c>
      <c r="G294" s="153"/>
      <c r="H294" s="79"/>
      <c r="I294" s="77"/>
      <c r="J294" s="80"/>
      <c r="K294" s="102"/>
      <c r="L294" s="102"/>
      <c r="M294" s="153"/>
      <c r="N294" s="153"/>
      <c r="O294" s="79"/>
      <c r="P294" s="102"/>
      <c r="Q294" s="80"/>
      <c r="R294" s="80"/>
      <c r="S294" s="79"/>
      <c r="T294" s="80"/>
      <c r="U294" s="77"/>
      <c r="V294" s="80"/>
      <c r="W294" s="79"/>
      <c r="X294" s="77"/>
      <c r="Y294" s="80"/>
      <c r="Z294" s="79"/>
    </row>
    <row r="295" spans="1:26" ht="82.5" x14ac:dyDescent="0.25">
      <c r="A295" s="8">
        <v>6</v>
      </c>
      <c r="B295" s="11" t="s">
        <v>75</v>
      </c>
      <c r="C295" s="88"/>
      <c r="D295" s="153"/>
      <c r="E295" s="79"/>
      <c r="F295" s="259" t="s">
        <v>462</v>
      </c>
      <c r="G295" s="153"/>
      <c r="H295" s="79"/>
      <c r="I295" s="88"/>
      <c r="J295" s="199" t="s">
        <v>281</v>
      </c>
      <c r="K295" s="102"/>
      <c r="L295" s="102"/>
      <c r="M295" s="202" t="s">
        <v>357</v>
      </c>
      <c r="N295" s="213" t="s">
        <v>281</v>
      </c>
      <c r="O295" s="154"/>
      <c r="P295" s="102"/>
      <c r="Q295" s="236" t="s">
        <v>152</v>
      </c>
      <c r="R295" s="153"/>
      <c r="S295" s="79"/>
      <c r="T295" s="80"/>
      <c r="U295" s="88"/>
      <c r="V295" s="80"/>
      <c r="W295" s="79"/>
      <c r="X295" s="88"/>
      <c r="Y295" s="80"/>
      <c r="Z295" s="79"/>
    </row>
    <row r="296" spans="1:26" ht="94.5" x14ac:dyDescent="0.25">
      <c r="A296" s="8">
        <v>7</v>
      </c>
      <c r="B296" s="11" t="s">
        <v>68</v>
      </c>
      <c r="C296" s="88"/>
      <c r="D296" s="153"/>
      <c r="E296" s="79"/>
      <c r="F296" s="259" t="s">
        <v>462</v>
      </c>
      <c r="G296" s="190" t="s">
        <v>268</v>
      </c>
      <c r="H296" s="79"/>
      <c r="I296" s="88"/>
      <c r="J296" s="199" t="s">
        <v>281</v>
      </c>
      <c r="K296" s="102"/>
      <c r="L296" s="102"/>
      <c r="M296" s="202" t="s">
        <v>346</v>
      </c>
      <c r="N296" s="213" t="s">
        <v>281</v>
      </c>
      <c r="O296" s="359" t="s">
        <v>497</v>
      </c>
      <c r="P296" s="102"/>
      <c r="Q296" s="236" t="s">
        <v>152</v>
      </c>
      <c r="R296" s="153"/>
      <c r="S296" s="79"/>
      <c r="T296" s="80"/>
      <c r="U296" s="88"/>
      <c r="V296" s="80"/>
      <c r="W296" s="79"/>
      <c r="X296" s="88"/>
      <c r="Y296" s="80"/>
      <c r="Z296" s="79"/>
    </row>
    <row r="297" spans="1:26" ht="94.5" x14ac:dyDescent="0.25">
      <c r="A297" s="8">
        <v>8</v>
      </c>
      <c r="B297" s="11" t="s">
        <v>76</v>
      </c>
      <c r="C297" s="77"/>
      <c r="D297" s="153"/>
      <c r="E297" s="79"/>
      <c r="F297" s="259" t="s">
        <v>462</v>
      </c>
      <c r="G297" s="190" t="s">
        <v>268</v>
      </c>
      <c r="H297" s="79"/>
      <c r="I297" s="106"/>
      <c r="J297" s="199" t="s">
        <v>281</v>
      </c>
      <c r="K297" s="102"/>
      <c r="L297" s="102"/>
      <c r="M297" s="42" t="s">
        <v>460</v>
      </c>
      <c r="N297" s="213" t="s">
        <v>281</v>
      </c>
      <c r="O297" s="359" t="s">
        <v>373</v>
      </c>
      <c r="P297" s="102"/>
      <c r="Q297" s="39" t="s">
        <v>488</v>
      </c>
      <c r="R297" s="359" t="s">
        <v>500</v>
      </c>
      <c r="S297" s="357" t="s">
        <v>432</v>
      </c>
      <c r="T297" s="80"/>
      <c r="U297" s="77"/>
      <c r="V297" s="80"/>
      <c r="W297" s="79"/>
      <c r="X297" s="77"/>
      <c r="Y297" s="80"/>
      <c r="Z297" s="79"/>
    </row>
    <row r="298" spans="1:26" ht="94.5" x14ac:dyDescent="0.25">
      <c r="A298" s="8">
        <v>9</v>
      </c>
      <c r="B298" s="11" t="s">
        <v>77</v>
      </c>
      <c r="C298" s="77"/>
      <c r="D298" s="153"/>
      <c r="E298" s="79"/>
      <c r="F298" s="259" t="s">
        <v>462</v>
      </c>
      <c r="G298" s="190" t="s">
        <v>268</v>
      </c>
      <c r="H298" s="79"/>
      <c r="I298" s="106"/>
      <c r="J298" s="89"/>
      <c r="K298" s="102"/>
      <c r="L298" s="102"/>
      <c r="M298" s="42" t="s">
        <v>460</v>
      </c>
      <c r="N298" s="89"/>
      <c r="O298" s="79"/>
      <c r="P298" s="102"/>
      <c r="Q298" s="39" t="s">
        <v>152</v>
      </c>
      <c r="R298" s="359" t="s">
        <v>499</v>
      </c>
      <c r="S298" s="357" t="s">
        <v>470</v>
      </c>
      <c r="T298" s="80"/>
      <c r="U298" s="77"/>
      <c r="V298" s="80"/>
      <c r="W298" s="79"/>
      <c r="X298" s="77"/>
      <c r="Y298" s="80"/>
      <c r="Z298" s="79"/>
    </row>
    <row r="299" spans="1:26" x14ac:dyDescent="0.25">
      <c r="A299" s="8">
        <v>10</v>
      </c>
      <c r="B299" s="11" t="s">
        <v>78</v>
      </c>
      <c r="C299" s="77"/>
      <c r="D299" s="80"/>
      <c r="E299" s="79"/>
      <c r="F299" s="77"/>
      <c r="G299" s="153"/>
      <c r="H299" s="79"/>
      <c r="I299" s="77"/>
      <c r="J299" s="80"/>
      <c r="K299" s="79"/>
      <c r="L299" s="77"/>
      <c r="M299" s="80"/>
      <c r="N299" s="80"/>
      <c r="O299" s="79"/>
      <c r="P299" s="77"/>
      <c r="Q299" s="80"/>
      <c r="R299" s="80"/>
      <c r="S299" s="79"/>
      <c r="T299" s="80"/>
      <c r="U299" s="77"/>
      <c r="V299" s="80"/>
      <c r="W299" s="79"/>
      <c r="X299" s="77"/>
      <c r="Y299" s="80"/>
      <c r="Z299" s="79"/>
    </row>
    <row r="300" spans="1:26" x14ac:dyDescent="0.25">
      <c r="A300" s="8">
        <v>11</v>
      </c>
      <c r="B300" s="11" t="s">
        <v>79</v>
      </c>
      <c r="C300" s="77"/>
      <c r="D300" s="80"/>
      <c r="E300" s="79"/>
      <c r="F300" s="77"/>
      <c r="G300" s="153"/>
      <c r="H300" s="154"/>
      <c r="I300" s="77"/>
      <c r="J300" s="93"/>
      <c r="K300" s="79"/>
      <c r="L300" s="77"/>
      <c r="M300" s="89"/>
      <c r="N300" s="89"/>
      <c r="O300" s="79"/>
      <c r="P300" s="77"/>
      <c r="Q300" s="93"/>
      <c r="R300" s="93"/>
      <c r="S300" s="79"/>
      <c r="T300" s="80"/>
      <c r="U300" s="77"/>
      <c r="V300" s="80"/>
      <c r="W300" s="79"/>
      <c r="X300" s="77"/>
      <c r="Y300" s="80"/>
      <c r="Z300" s="79"/>
    </row>
    <row r="301" spans="1:26" x14ac:dyDescent="0.25">
      <c r="A301" s="8">
        <v>12</v>
      </c>
      <c r="B301" s="11" t="s">
        <v>80</v>
      </c>
      <c r="C301" s="77"/>
      <c r="D301" s="80"/>
      <c r="E301" s="79"/>
      <c r="F301" s="77"/>
      <c r="G301" s="153"/>
      <c r="H301" s="154"/>
      <c r="I301" s="77"/>
      <c r="J301" s="93"/>
      <c r="K301" s="79"/>
      <c r="L301" s="77"/>
      <c r="M301" s="89"/>
      <c r="N301" s="89"/>
      <c r="O301" s="79"/>
      <c r="P301" s="77"/>
      <c r="Q301" s="93"/>
      <c r="R301" s="93"/>
      <c r="S301" s="79"/>
      <c r="T301" s="80"/>
      <c r="U301" s="77"/>
      <c r="V301" s="80"/>
      <c r="W301" s="79"/>
      <c r="X301" s="77"/>
      <c r="Y301" s="80"/>
      <c r="Z301" s="79"/>
    </row>
    <row r="302" spans="1:26" x14ac:dyDescent="0.25">
      <c r="A302" s="8">
        <v>13</v>
      </c>
      <c r="B302" s="11" t="s">
        <v>81</v>
      </c>
      <c r="C302" s="77"/>
      <c r="D302" s="80"/>
      <c r="E302" s="79"/>
      <c r="F302" s="77"/>
      <c r="G302" s="153"/>
      <c r="H302" s="154"/>
      <c r="I302" s="77"/>
      <c r="J302" s="93"/>
      <c r="K302" s="79"/>
      <c r="L302" s="77"/>
      <c r="M302" s="89"/>
      <c r="N302" s="89"/>
      <c r="O302" s="79"/>
      <c r="P302" s="77"/>
      <c r="Q302" s="93"/>
      <c r="R302" s="93"/>
      <c r="S302" s="79"/>
      <c r="T302" s="80"/>
      <c r="U302" s="77"/>
      <c r="V302" s="80"/>
      <c r="W302" s="79"/>
      <c r="X302" s="77"/>
      <c r="Y302" s="80"/>
      <c r="Z302" s="79"/>
    </row>
    <row r="303" spans="1:26" x14ac:dyDescent="0.25">
      <c r="A303" s="8">
        <v>14</v>
      </c>
      <c r="B303" s="11" t="s">
        <v>82</v>
      </c>
      <c r="C303" s="77"/>
      <c r="D303" s="80"/>
      <c r="E303" s="79"/>
      <c r="F303" s="77"/>
      <c r="G303" s="153"/>
      <c r="H303" s="154"/>
      <c r="I303" s="77"/>
      <c r="J303" s="93"/>
      <c r="K303" s="79"/>
      <c r="L303" s="77"/>
      <c r="M303" s="153"/>
      <c r="N303" s="153"/>
      <c r="O303" s="79"/>
      <c r="P303" s="77"/>
      <c r="Q303" s="80"/>
      <c r="R303" s="80"/>
      <c r="S303" s="79"/>
      <c r="T303" s="80"/>
      <c r="U303" s="77"/>
      <c r="V303" s="80"/>
      <c r="W303" s="79"/>
      <c r="X303" s="77"/>
      <c r="Y303" s="80"/>
      <c r="Z303" s="79"/>
    </row>
    <row r="304" spans="1:26" x14ac:dyDescent="0.25"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</row>
    <row r="305" spans="1:26" x14ac:dyDescent="0.25"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</row>
    <row r="306" spans="1:26" x14ac:dyDescent="0.25"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</row>
    <row r="307" spans="1:26" ht="16.5" x14ac:dyDescent="0.25">
      <c r="A307" s="28"/>
      <c r="B307" s="32" t="s">
        <v>97</v>
      </c>
      <c r="C307" s="391">
        <v>43031</v>
      </c>
      <c r="D307" s="392"/>
      <c r="E307" s="393"/>
      <c r="F307" s="391">
        <v>43032</v>
      </c>
      <c r="G307" s="392"/>
      <c r="H307" s="393"/>
      <c r="I307" s="391">
        <v>43033</v>
      </c>
      <c r="J307" s="392"/>
      <c r="K307" s="393"/>
      <c r="L307" s="391">
        <v>43034</v>
      </c>
      <c r="M307" s="392"/>
      <c r="N307" s="392"/>
      <c r="O307" s="393"/>
      <c r="P307" s="391">
        <v>43035</v>
      </c>
      <c r="Q307" s="410"/>
      <c r="R307" s="410"/>
      <c r="S307" s="410"/>
      <c r="T307" s="411"/>
      <c r="U307" s="394">
        <v>43036</v>
      </c>
      <c r="V307" s="395"/>
      <c r="W307" s="396"/>
      <c r="X307" s="394">
        <v>43037</v>
      </c>
      <c r="Y307" s="395"/>
      <c r="Z307" s="396"/>
    </row>
    <row r="308" spans="1:26" ht="78.75" x14ac:dyDescent="0.25">
      <c r="A308" s="8">
        <v>1</v>
      </c>
      <c r="B308" s="11" t="s">
        <v>70</v>
      </c>
      <c r="C308" s="88"/>
      <c r="D308" s="156" t="s">
        <v>238</v>
      </c>
      <c r="E308" s="79"/>
      <c r="F308" s="88"/>
      <c r="G308" s="118"/>
      <c r="H308" s="79"/>
      <c r="I308" s="88"/>
      <c r="J308" s="199" t="s">
        <v>282</v>
      </c>
      <c r="K308" s="359" t="s">
        <v>501</v>
      </c>
      <c r="L308" s="102"/>
      <c r="M308" s="106"/>
      <c r="N308" s="106"/>
      <c r="O308" s="79"/>
      <c r="P308" s="102"/>
      <c r="Q308" s="89"/>
      <c r="R308" s="196" t="s">
        <v>281</v>
      </c>
      <c r="S308" s="79"/>
      <c r="T308" s="80"/>
      <c r="U308" s="88"/>
      <c r="V308" s="153"/>
      <c r="W308" s="90"/>
      <c r="X308" s="88"/>
      <c r="Y308" s="80"/>
      <c r="Z308" s="79"/>
    </row>
    <row r="309" spans="1:26" ht="78.75" x14ac:dyDescent="0.25">
      <c r="A309" s="8">
        <v>2</v>
      </c>
      <c r="B309" s="11" t="s">
        <v>71</v>
      </c>
      <c r="C309" s="77"/>
      <c r="D309" s="156" t="s">
        <v>238</v>
      </c>
      <c r="E309" s="79"/>
      <c r="F309" s="77"/>
      <c r="G309" s="118"/>
      <c r="H309" s="91"/>
      <c r="I309" s="77"/>
      <c r="J309" s="199" t="s">
        <v>281</v>
      </c>
      <c r="K309" s="359" t="s">
        <v>456</v>
      </c>
      <c r="L309" s="102"/>
      <c r="M309" s="106"/>
      <c r="N309" s="106"/>
      <c r="O309" s="154"/>
      <c r="P309" s="102"/>
      <c r="Q309" s="153"/>
      <c r="R309" s="196" t="s">
        <v>281</v>
      </c>
      <c r="S309" s="154"/>
      <c r="T309" s="257"/>
      <c r="U309" s="77"/>
      <c r="V309" s="153"/>
      <c r="W309" s="92"/>
      <c r="X309" s="77"/>
      <c r="Y309" s="80"/>
      <c r="Z309" s="79"/>
    </row>
    <row r="310" spans="1:26" ht="78.75" x14ac:dyDescent="0.25">
      <c r="A310" s="8">
        <v>3</v>
      </c>
      <c r="B310" s="11" t="s">
        <v>72</v>
      </c>
      <c r="C310" s="88"/>
      <c r="D310" s="156" t="s">
        <v>238</v>
      </c>
      <c r="E310" s="79"/>
      <c r="F310" s="88"/>
      <c r="G310" s="156" t="s">
        <v>236</v>
      </c>
      <c r="H310" s="79"/>
      <c r="I310" s="88"/>
      <c r="J310" s="199" t="s">
        <v>281</v>
      </c>
      <c r="K310" s="102"/>
      <c r="L310" s="102"/>
      <c r="M310" s="106"/>
      <c r="N310" s="140" t="s">
        <v>367</v>
      </c>
      <c r="O310" s="154"/>
      <c r="P310" s="102"/>
      <c r="Q310" s="153"/>
      <c r="R310" s="196" t="s">
        <v>281</v>
      </c>
      <c r="S310" s="79"/>
      <c r="T310" s="80"/>
      <c r="U310" s="88"/>
      <c r="V310" s="80"/>
      <c r="W310" s="79"/>
      <c r="X310" s="88"/>
      <c r="Y310" s="80"/>
      <c r="Z310" s="79"/>
    </row>
    <row r="311" spans="1:26" ht="78.75" x14ac:dyDescent="0.25">
      <c r="A311" s="8">
        <v>4</v>
      </c>
      <c r="B311" s="11" t="s">
        <v>73</v>
      </c>
      <c r="C311" s="88"/>
      <c r="D311" s="89"/>
      <c r="E311" s="79"/>
      <c r="F311" s="88"/>
      <c r="G311" s="156" t="s">
        <v>236</v>
      </c>
      <c r="H311" s="79"/>
      <c r="I311" s="88"/>
      <c r="J311" s="196" t="s">
        <v>281</v>
      </c>
      <c r="K311" s="102"/>
      <c r="L311" s="102"/>
      <c r="M311" s="106"/>
      <c r="N311" s="140" t="s">
        <v>129</v>
      </c>
      <c r="O311" s="154"/>
      <c r="P311" s="102"/>
      <c r="Q311" s="153"/>
      <c r="R311" s="196" t="s">
        <v>281</v>
      </c>
      <c r="S311" s="79"/>
      <c r="T311" s="80"/>
      <c r="U311" s="88"/>
      <c r="V311" s="80"/>
      <c r="W311" s="79"/>
      <c r="X311" s="88"/>
      <c r="Y311" s="80"/>
      <c r="Z311" s="79"/>
    </row>
    <row r="312" spans="1:26" ht="16.5" x14ac:dyDescent="0.25">
      <c r="A312" s="8">
        <v>5</v>
      </c>
      <c r="B312" s="11" t="s">
        <v>74</v>
      </c>
      <c r="C312" s="77"/>
      <c r="D312" s="153"/>
      <c r="E312" s="79"/>
      <c r="F312" s="77"/>
      <c r="G312" s="153"/>
      <c r="H312" s="79"/>
      <c r="I312" s="77"/>
      <c r="J312" s="80"/>
      <c r="K312" s="102"/>
      <c r="L312" s="102"/>
      <c r="M312" s="153"/>
      <c r="N312" s="153"/>
      <c r="O312" s="79"/>
      <c r="P312" s="102"/>
      <c r="Q312" s="80"/>
      <c r="R312" s="80"/>
      <c r="S312" s="79"/>
      <c r="T312" s="80"/>
      <c r="U312" s="77"/>
      <c r="V312" s="80"/>
      <c r="W312" s="79"/>
      <c r="X312" s="77"/>
      <c r="Y312" s="80"/>
      <c r="Z312" s="79"/>
    </row>
    <row r="313" spans="1:26" ht="78.75" x14ac:dyDescent="0.25">
      <c r="A313" s="8">
        <v>6</v>
      </c>
      <c r="B313" s="11" t="s">
        <v>75</v>
      </c>
      <c r="C313" s="88"/>
      <c r="D313" s="153"/>
      <c r="E313" s="79"/>
      <c r="F313" s="88"/>
      <c r="G313" s="153"/>
      <c r="H313" s="79"/>
      <c r="I313" s="106"/>
      <c r="J313" s="196" t="s">
        <v>282</v>
      </c>
      <c r="K313" s="102"/>
      <c r="L313" s="102"/>
      <c r="M313" s="89"/>
      <c r="N313" s="202" t="s">
        <v>357</v>
      </c>
      <c r="O313" s="154"/>
      <c r="P313" s="102"/>
      <c r="Q313" s="236" t="s">
        <v>152</v>
      </c>
      <c r="R313" s="106"/>
      <c r="S313" s="153"/>
      <c r="T313" s="257"/>
      <c r="U313" s="88"/>
      <c r="V313" s="80"/>
      <c r="W313" s="79"/>
      <c r="X313" s="88"/>
      <c r="Y313" s="80"/>
      <c r="Z313" s="79"/>
    </row>
    <row r="314" spans="1:26" ht="78.75" x14ac:dyDescent="0.25">
      <c r="A314" s="8">
        <v>7</v>
      </c>
      <c r="B314" s="11" t="s">
        <v>68</v>
      </c>
      <c r="C314" s="88"/>
      <c r="D314" s="153"/>
      <c r="E314" s="79"/>
      <c r="F314" s="88"/>
      <c r="G314" s="153"/>
      <c r="H314" s="79"/>
      <c r="I314" s="106"/>
      <c r="J314" s="196" t="s">
        <v>282</v>
      </c>
      <c r="K314" s="102"/>
      <c r="L314" s="102"/>
      <c r="M314" s="89"/>
      <c r="N314" s="202" t="s">
        <v>346</v>
      </c>
      <c r="O314" s="79"/>
      <c r="P314" s="278"/>
      <c r="Q314" s="236" t="s">
        <v>152</v>
      </c>
      <c r="R314" s="345" t="s">
        <v>352</v>
      </c>
      <c r="S314" s="272"/>
      <c r="T314" s="272"/>
      <c r="U314" s="88"/>
      <c r="V314" s="80"/>
      <c r="W314" s="79"/>
      <c r="X314" s="88"/>
      <c r="Y314" s="80"/>
      <c r="Z314" s="79"/>
    </row>
    <row r="315" spans="1:26" ht="110.25" x14ac:dyDescent="0.25">
      <c r="A315" s="8">
        <v>8</v>
      </c>
      <c r="B315" s="11" t="s">
        <v>76</v>
      </c>
      <c r="C315" s="77"/>
      <c r="D315" s="156" t="s">
        <v>243</v>
      </c>
      <c r="E315" s="79"/>
      <c r="F315" s="77"/>
      <c r="G315" s="89"/>
      <c r="H315" s="79"/>
      <c r="I315" s="77"/>
      <c r="J315" s="196" t="s">
        <v>282</v>
      </c>
      <c r="K315" s="102"/>
      <c r="L315" s="102"/>
      <c r="M315" s="361" t="s">
        <v>503</v>
      </c>
      <c r="N315" s="360" t="s">
        <v>504</v>
      </c>
      <c r="O315" s="236" t="s">
        <v>505</v>
      </c>
      <c r="P315" s="278"/>
      <c r="Q315" s="39" t="s">
        <v>488</v>
      </c>
      <c r="R315" s="345" t="s">
        <v>352</v>
      </c>
      <c r="S315" s="236" t="s">
        <v>457</v>
      </c>
      <c r="T315" s="347" t="s">
        <v>432</v>
      </c>
      <c r="U315" s="77"/>
      <c r="V315" s="80"/>
      <c r="W315" s="79"/>
      <c r="X315" s="77"/>
      <c r="Y315" s="80"/>
      <c r="Z315" s="79"/>
    </row>
    <row r="316" spans="1:26" ht="110.25" x14ac:dyDescent="0.25">
      <c r="A316" s="8">
        <v>9</v>
      </c>
      <c r="B316" s="11" t="s">
        <v>77</v>
      </c>
      <c r="C316" s="77"/>
      <c r="D316" s="156" t="s">
        <v>243</v>
      </c>
      <c r="E316" s="79"/>
      <c r="F316" s="77"/>
      <c r="G316" s="153"/>
      <c r="H316" s="79"/>
      <c r="I316" s="77"/>
      <c r="J316" s="196" t="s">
        <v>282</v>
      </c>
      <c r="K316" s="102"/>
      <c r="L316" s="102"/>
      <c r="M316" s="361" t="s">
        <v>503</v>
      </c>
      <c r="N316" s="360" t="s">
        <v>373</v>
      </c>
      <c r="O316" s="236" t="s">
        <v>505</v>
      </c>
      <c r="P316" s="278"/>
      <c r="Q316" s="39" t="s">
        <v>152</v>
      </c>
      <c r="R316" s="280"/>
      <c r="S316" s="236" t="s">
        <v>457</v>
      </c>
      <c r="T316" s="347" t="s">
        <v>470</v>
      </c>
      <c r="U316" s="77"/>
      <c r="V316" s="80"/>
      <c r="W316" s="79"/>
      <c r="X316" s="77"/>
      <c r="Y316" s="80"/>
      <c r="Z316" s="79"/>
    </row>
    <row r="317" spans="1:26" ht="63" x14ac:dyDescent="0.25">
      <c r="A317" s="8">
        <v>10</v>
      </c>
      <c r="B317" s="11" t="s">
        <v>78</v>
      </c>
      <c r="C317" s="77"/>
      <c r="D317" s="156" t="s">
        <v>243</v>
      </c>
      <c r="E317" s="79"/>
      <c r="F317" s="77"/>
      <c r="G317" s="153"/>
      <c r="H317" s="79"/>
      <c r="I317" s="77"/>
      <c r="J317" s="80"/>
      <c r="K317" s="79"/>
      <c r="L317" s="77"/>
      <c r="M317" s="80"/>
      <c r="N317" s="80"/>
      <c r="O317" s="79"/>
      <c r="P317" s="77"/>
      <c r="Q317" s="80"/>
      <c r="R317" s="80"/>
      <c r="S317" s="79"/>
      <c r="T317" s="80"/>
      <c r="U317" s="77"/>
      <c r="V317" s="80"/>
      <c r="W317" s="79"/>
      <c r="X317" s="77"/>
      <c r="Y317" s="80"/>
      <c r="Z317" s="79"/>
    </row>
    <row r="318" spans="1:26" ht="31.5" x14ac:dyDescent="0.25">
      <c r="A318" s="8">
        <v>11</v>
      </c>
      <c r="B318" s="11" t="s">
        <v>79</v>
      </c>
      <c r="C318" s="77"/>
      <c r="D318" s="80"/>
      <c r="E318" s="79"/>
      <c r="F318" s="77"/>
      <c r="G318" s="153"/>
      <c r="H318" s="154"/>
      <c r="I318" s="77"/>
      <c r="J318" s="93"/>
      <c r="K318" s="79"/>
      <c r="L318" s="77"/>
      <c r="M318" s="89"/>
      <c r="N318" s="156" t="s">
        <v>247</v>
      </c>
      <c r="O318" s="79"/>
      <c r="P318" s="416"/>
      <c r="Q318" s="417"/>
      <c r="R318" s="417"/>
      <c r="S318" s="418"/>
      <c r="T318" s="257"/>
      <c r="U318" s="77"/>
      <c r="V318" s="80"/>
      <c r="W318" s="79"/>
      <c r="X318" s="77"/>
      <c r="Y318" s="80"/>
      <c r="Z318" s="79"/>
    </row>
    <row r="319" spans="1:26" x14ac:dyDescent="0.25">
      <c r="A319" s="8">
        <v>12</v>
      </c>
      <c r="B319" s="11" t="s">
        <v>80</v>
      </c>
      <c r="C319" s="77"/>
      <c r="D319" s="80"/>
      <c r="E319" s="79"/>
      <c r="F319" s="77"/>
      <c r="G319" s="153"/>
      <c r="H319" s="154"/>
      <c r="I319" s="77"/>
      <c r="J319" s="93"/>
      <c r="K319" s="79"/>
      <c r="L319" s="77"/>
      <c r="M319" s="89"/>
      <c r="N319" s="156" t="s">
        <v>248</v>
      </c>
      <c r="O319" s="79"/>
      <c r="P319" s="416"/>
      <c r="Q319" s="417"/>
      <c r="R319" s="417"/>
      <c r="S319" s="418"/>
      <c r="T319" s="257"/>
      <c r="U319" s="77"/>
      <c r="V319" s="80"/>
      <c r="W319" s="79"/>
      <c r="X319" s="77"/>
      <c r="Y319" s="80"/>
      <c r="Z319" s="79"/>
    </row>
    <row r="320" spans="1:26" x14ac:dyDescent="0.25">
      <c r="A320" s="8">
        <v>13</v>
      </c>
      <c r="B320" s="11" t="s">
        <v>81</v>
      </c>
      <c r="C320" s="77"/>
      <c r="D320" s="80"/>
      <c r="E320" s="79"/>
      <c r="F320" s="77"/>
      <c r="G320" s="153"/>
      <c r="H320" s="154"/>
      <c r="I320" s="77"/>
      <c r="J320" s="93"/>
      <c r="K320" s="79"/>
      <c r="L320" s="77"/>
      <c r="M320" s="89"/>
      <c r="N320" s="156" t="s">
        <v>249</v>
      </c>
      <c r="O320" s="79"/>
      <c r="P320" s="416"/>
      <c r="Q320" s="417"/>
      <c r="R320" s="417"/>
      <c r="S320" s="418"/>
      <c r="T320" s="257"/>
      <c r="U320" s="77"/>
      <c r="V320" s="80"/>
      <c r="W320" s="79"/>
      <c r="X320" s="77"/>
      <c r="Y320" s="80"/>
      <c r="Z320" s="79"/>
    </row>
    <row r="321" spans="1:28" x14ac:dyDescent="0.25">
      <c r="A321" s="8">
        <v>14</v>
      </c>
      <c r="B321" s="11" t="s">
        <v>82</v>
      </c>
      <c r="C321" s="77"/>
      <c r="D321" s="80"/>
      <c r="E321" s="79"/>
      <c r="F321" s="77"/>
      <c r="G321" s="153"/>
      <c r="H321" s="154"/>
      <c r="I321" s="77"/>
      <c r="J321" s="93"/>
      <c r="K321" s="79"/>
      <c r="L321" s="77"/>
      <c r="M321" s="153"/>
      <c r="N321" s="153"/>
      <c r="O321" s="79"/>
      <c r="P321" s="77"/>
      <c r="Q321" s="80"/>
      <c r="R321" s="80"/>
      <c r="S321" s="79"/>
      <c r="T321" s="80"/>
      <c r="U321" s="77"/>
      <c r="V321" s="80"/>
      <c r="W321" s="79"/>
      <c r="X321" s="77"/>
      <c r="Y321" s="80"/>
      <c r="Z321" s="79"/>
    </row>
    <row r="322" spans="1:28" x14ac:dyDescent="0.25"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</row>
    <row r="323" spans="1:28" x14ac:dyDescent="0.25"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</row>
    <row r="324" spans="1:28" x14ac:dyDescent="0.25"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</row>
    <row r="325" spans="1:28" ht="16.5" x14ac:dyDescent="0.25">
      <c r="A325" s="28"/>
      <c r="B325" s="32" t="s">
        <v>98</v>
      </c>
      <c r="C325" s="391">
        <v>43038</v>
      </c>
      <c r="D325" s="392"/>
      <c r="E325" s="393"/>
      <c r="F325" s="391">
        <v>43039</v>
      </c>
      <c r="G325" s="392"/>
      <c r="H325" s="393"/>
      <c r="I325" s="391">
        <v>43040</v>
      </c>
      <c r="J325" s="392"/>
      <c r="K325" s="393"/>
      <c r="L325" s="391">
        <v>43041</v>
      </c>
      <c r="M325" s="392"/>
      <c r="N325" s="392"/>
      <c r="O325" s="393"/>
      <c r="P325" s="391">
        <v>43042</v>
      </c>
      <c r="Q325" s="410"/>
      <c r="R325" s="410"/>
      <c r="S325" s="410"/>
      <c r="T325" s="411"/>
      <c r="U325" s="394">
        <v>43043</v>
      </c>
      <c r="V325" s="395"/>
      <c r="W325" s="396"/>
      <c r="X325" s="394">
        <v>43044</v>
      </c>
      <c r="Y325" s="395"/>
      <c r="Z325" s="396"/>
    </row>
    <row r="326" spans="1:28" ht="78.75" x14ac:dyDescent="0.25">
      <c r="A326" s="8">
        <v>1</v>
      </c>
      <c r="B326" s="11" t="s">
        <v>70</v>
      </c>
      <c r="C326" s="88"/>
      <c r="D326" s="156" t="s">
        <v>238</v>
      </c>
      <c r="E326" s="79"/>
      <c r="F326" s="88"/>
      <c r="G326" s="156" t="s">
        <v>236</v>
      </c>
      <c r="H326" s="79"/>
      <c r="I326" s="88"/>
      <c r="J326" s="34" t="s">
        <v>456</v>
      </c>
      <c r="K326" s="102"/>
      <c r="L326" s="75"/>
      <c r="M326" s="75"/>
      <c r="N326" s="199" t="s">
        <v>271</v>
      </c>
      <c r="O326" s="75"/>
      <c r="P326" s="75"/>
      <c r="Q326" s="196" t="s">
        <v>282</v>
      </c>
      <c r="R326" s="75"/>
      <c r="S326" s="75"/>
      <c r="T326" s="75"/>
      <c r="U326" s="252" t="s">
        <v>454</v>
      </c>
      <c r="V326" s="153"/>
      <c r="W326" s="90"/>
      <c r="X326" s="88"/>
      <c r="Y326" s="252" t="s">
        <v>448</v>
      </c>
      <c r="Z326" s="79"/>
    </row>
    <row r="327" spans="1:28" ht="78.75" x14ac:dyDescent="0.25">
      <c r="A327" s="8">
        <v>2</v>
      </c>
      <c r="B327" s="11" t="s">
        <v>71</v>
      </c>
      <c r="C327" s="77"/>
      <c r="D327" s="156" t="s">
        <v>238</v>
      </c>
      <c r="E327" s="79"/>
      <c r="F327" s="77"/>
      <c r="G327" s="156" t="s">
        <v>236</v>
      </c>
      <c r="H327" s="91"/>
      <c r="I327" s="77"/>
      <c r="J327" s="34" t="s">
        <v>456</v>
      </c>
      <c r="K327" s="102"/>
      <c r="L327" s="75"/>
      <c r="M327" s="75"/>
      <c r="N327" s="199" t="s">
        <v>271</v>
      </c>
      <c r="O327" s="75"/>
      <c r="P327" s="75"/>
      <c r="Q327" s="196" t="s">
        <v>281</v>
      </c>
      <c r="R327" s="75"/>
      <c r="S327" s="75"/>
      <c r="T327" s="75"/>
      <c r="U327" s="252" t="s">
        <v>454</v>
      </c>
      <c r="V327" s="153"/>
      <c r="W327" s="92"/>
      <c r="X327" s="77"/>
      <c r="Y327" s="252" t="s">
        <v>448</v>
      </c>
      <c r="Z327" s="79"/>
    </row>
    <row r="328" spans="1:28" ht="66" x14ac:dyDescent="0.25">
      <c r="A328" s="8">
        <v>3</v>
      </c>
      <c r="B328" s="11" t="s">
        <v>72</v>
      </c>
      <c r="C328" s="88"/>
      <c r="D328" s="156" t="s">
        <v>238</v>
      </c>
      <c r="E328" s="79"/>
      <c r="F328" s="88"/>
      <c r="G328" s="156" t="s">
        <v>236</v>
      </c>
      <c r="H328" s="79"/>
      <c r="I328" s="88"/>
      <c r="J328" s="89"/>
      <c r="K328" s="102"/>
      <c r="L328" s="75"/>
      <c r="M328" s="225" t="s">
        <v>509</v>
      </c>
      <c r="N328" s="199" t="s">
        <v>271</v>
      </c>
      <c r="O328" s="75"/>
      <c r="P328" s="75"/>
      <c r="Q328" s="196" t="s">
        <v>282</v>
      </c>
      <c r="R328" s="75"/>
      <c r="S328" s="75"/>
      <c r="T328" s="75"/>
      <c r="U328" s="252" t="s">
        <v>454</v>
      </c>
      <c r="V328" s="153"/>
      <c r="W328" s="79"/>
      <c r="X328" s="88"/>
      <c r="Y328" s="252" t="s">
        <v>448</v>
      </c>
      <c r="Z328" s="79"/>
    </row>
    <row r="329" spans="1:28" ht="66" x14ac:dyDescent="0.25">
      <c r="A329" s="8">
        <v>4</v>
      </c>
      <c r="B329" s="11" t="s">
        <v>73</v>
      </c>
      <c r="C329" s="88"/>
      <c r="D329" s="156" t="s">
        <v>238</v>
      </c>
      <c r="E329" s="79"/>
      <c r="F329" s="88"/>
      <c r="G329" s="118"/>
      <c r="H329" s="79"/>
      <c r="I329" s="88"/>
      <c r="J329" s="89"/>
      <c r="K329" s="102"/>
      <c r="L329" s="75"/>
      <c r="M329" s="225" t="s">
        <v>367</v>
      </c>
      <c r="N329" s="199" t="s">
        <v>271</v>
      </c>
      <c r="O329" s="75"/>
      <c r="P329" s="75"/>
      <c r="Q329" s="196" t="s">
        <v>282</v>
      </c>
      <c r="R329" s="75"/>
      <c r="S329" s="75"/>
      <c r="T329" s="75"/>
      <c r="U329" s="252" t="s">
        <v>454</v>
      </c>
      <c r="V329" s="153"/>
      <c r="W329" s="79"/>
      <c r="X329" s="88"/>
      <c r="Y329" s="252" t="s">
        <v>448</v>
      </c>
      <c r="Z329" s="79"/>
    </row>
    <row r="330" spans="1:28" ht="126" x14ac:dyDescent="0.25">
      <c r="A330" s="8">
        <v>5</v>
      </c>
      <c r="B330" s="11" t="s">
        <v>74</v>
      </c>
      <c r="C330" s="77"/>
      <c r="D330" s="153"/>
      <c r="E330" s="79"/>
      <c r="F330" s="77"/>
      <c r="G330" s="153"/>
      <c r="H330" s="79"/>
      <c r="I330" s="77"/>
      <c r="J330" s="80"/>
      <c r="K330" s="102"/>
      <c r="L330" s="75"/>
      <c r="M330" s="202" t="s">
        <v>407</v>
      </c>
      <c r="N330" s="199" t="s">
        <v>271</v>
      </c>
      <c r="O330" s="75"/>
      <c r="P330" s="416"/>
      <c r="Q330" s="417"/>
      <c r="R330" s="417"/>
      <c r="S330" s="418"/>
      <c r="T330" s="257"/>
      <c r="U330" s="252" t="s">
        <v>454</v>
      </c>
      <c r="V330" s="80"/>
      <c r="W330" s="79"/>
      <c r="X330" s="77"/>
      <c r="Y330" s="252" t="s">
        <v>448</v>
      </c>
      <c r="Z330" s="79"/>
    </row>
    <row r="331" spans="1:28" ht="126" x14ac:dyDescent="0.25">
      <c r="A331" s="8">
        <v>6</v>
      </c>
      <c r="B331" s="11" t="s">
        <v>75</v>
      </c>
      <c r="C331" s="88"/>
      <c r="D331" s="153"/>
      <c r="E331" s="79"/>
      <c r="F331" s="88"/>
      <c r="G331" s="153"/>
      <c r="H331" s="79"/>
      <c r="I331" s="190" t="s">
        <v>268</v>
      </c>
      <c r="J331" s="196" t="s">
        <v>282</v>
      </c>
      <c r="K331" s="102"/>
      <c r="L331" s="211"/>
      <c r="M331" s="202" t="s">
        <v>408</v>
      </c>
      <c r="N331" s="212"/>
      <c r="O331" s="242"/>
      <c r="P331" s="70"/>
      <c r="Q331" s="39" t="s">
        <v>237</v>
      </c>
      <c r="R331" s="70"/>
      <c r="S331" s="70"/>
      <c r="T331" s="70"/>
      <c r="U331" s="252" t="s">
        <v>454</v>
      </c>
      <c r="V331" s="80"/>
      <c r="W331" s="79"/>
      <c r="X331" s="88"/>
      <c r="Y331" s="252" t="s">
        <v>448</v>
      </c>
      <c r="Z331" s="79"/>
    </row>
    <row r="332" spans="1:28" ht="94.5" x14ac:dyDescent="0.25">
      <c r="A332" s="8">
        <v>7</v>
      </c>
      <c r="B332" s="11" t="s">
        <v>68</v>
      </c>
      <c r="C332" s="88"/>
      <c r="D332" s="153"/>
      <c r="E332" s="79"/>
      <c r="F332" s="88"/>
      <c r="G332" s="153"/>
      <c r="H332" s="79"/>
      <c r="I332" s="190" t="s">
        <v>268</v>
      </c>
      <c r="J332" s="196" t="s">
        <v>282</v>
      </c>
      <c r="K332" s="102"/>
      <c r="N332" s="212"/>
      <c r="O332" s="243" t="s">
        <v>375</v>
      </c>
      <c r="P332" s="70"/>
      <c r="Q332" s="39" t="s">
        <v>237</v>
      </c>
      <c r="R332" s="70"/>
      <c r="S332" s="70"/>
      <c r="T332" s="70"/>
      <c r="U332" s="252" t="s">
        <v>454</v>
      </c>
      <c r="V332" s="80"/>
      <c r="W332" s="79"/>
      <c r="X332" s="88"/>
      <c r="Y332" s="252" t="s">
        <v>448</v>
      </c>
      <c r="Z332" s="79"/>
    </row>
    <row r="333" spans="1:28" ht="141" customHeight="1" x14ac:dyDescent="0.25">
      <c r="A333" s="8">
        <v>8</v>
      </c>
      <c r="B333" s="11" t="s">
        <v>76</v>
      </c>
      <c r="C333" s="77"/>
      <c r="D333" s="156" t="s">
        <v>243</v>
      </c>
      <c r="E333" s="79"/>
      <c r="F333" s="153"/>
      <c r="G333" s="89"/>
      <c r="H333" s="79"/>
      <c r="I333" s="190" t="s">
        <v>268</v>
      </c>
      <c r="J333" s="196" t="s">
        <v>282</v>
      </c>
      <c r="K333" s="102"/>
      <c r="L333" s="358"/>
      <c r="M333" s="236" t="s">
        <v>461</v>
      </c>
      <c r="N333" s="231" t="s">
        <v>510</v>
      </c>
      <c r="O333" s="362" t="s">
        <v>511</v>
      </c>
      <c r="P333" s="281"/>
      <c r="Q333" s="39" t="s">
        <v>502</v>
      </c>
      <c r="R333" s="42" t="s">
        <v>493</v>
      </c>
      <c r="S333" s="347" t="s">
        <v>432</v>
      </c>
      <c r="T333" s="70"/>
      <c r="U333" s="252" t="s">
        <v>454</v>
      </c>
      <c r="V333" s="80"/>
      <c r="W333" s="79"/>
      <c r="X333" s="77"/>
      <c r="Y333" s="252" t="s">
        <v>448</v>
      </c>
      <c r="Z333" s="79"/>
      <c r="AB333" s="47" t="s">
        <v>403</v>
      </c>
    </row>
    <row r="334" spans="1:28" ht="110.25" x14ac:dyDescent="0.25">
      <c r="A334" s="8">
        <v>9</v>
      </c>
      <c r="B334" s="11" t="s">
        <v>77</v>
      </c>
      <c r="C334" s="77"/>
      <c r="D334" s="156" t="s">
        <v>243</v>
      </c>
      <c r="E334" s="79"/>
      <c r="F334" s="153"/>
      <c r="G334" s="153"/>
      <c r="H334" s="79"/>
      <c r="I334" s="190" t="s">
        <v>395</v>
      </c>
      <c r="J334" s="196" t="s">
        <v>281</v>
      </c>
      <c r="K334" s="102"/>
      <c r="L334" s="358"/>
      <c r="M334" s="236" t="s">
        <v>461</v>
      </c>
      <c r="N334" s="231" t="s">
        <v>510</v>
      </c>
      <c r="O334" s="282"/>
      <c r="P334" s="281"/>
      <c r="Q334" s="39" t="s">
        <v>237</v>
      </c>
      <c r="R334" s="42" t="s">
        <v>457</v>
      </c>
      <c r="S334" s="347" t="s">
        <v>470</v>
      </c>
      <c r="T334" s="70"/>
      <c r="U334" s="252" t="s">
        <v>454</v>
      </c>
      <c r="V334" s="80"/>
      <c r="W334" s="79"/>
      <c r="X334" s="77"/>
      <c r="Y334" s="252" t="s">
        <v>448</v>
      </c>
      <c r="Z334" s="79"/>
      <c r="AB334" s="52" t="s">
        <v>404</v>
      </c>
    </row>
    <row r="335" spans="1:28" ht="66" x14ac:dyDescent="0.25">
      <c r="A335" s="8">
        <v>10</v>
      </c>
      <c r="B335" s="11" t="s">
        <v>78</v>
      </c>
      <c r="C335" s="77"/>
      <c r="D335" s="156" t="s">
        <v>243</v>
      </c>
      <c r="E335" s="79"/>
      <c r="F335" s="153"/>
      <c r="G335" s="153"/>
      <c r="H335" s="79"/>
      <c r="I335" s="77"/>
      <c r="J335" s="80"/>
      <c r="K335" s="79"/>
      <c r="L335" s="77"/>
      <c r="M335" s="80"/>
      <c r="N335" s="80"/>
      <c r="O335" s="79"/>
      <c r="P335" s="77"/>
      <c r="Q335" s="80"/>
      <c r="R335" s="80"/>
      <c r="S335" s="79"/>
      <c r="T335" s="80"/>
      <c r="U335" s="252" t="s">
        <v>454</v>
      </c>
      <c r="V335" s="80"/>
      <c r="W335" s="79"/>
      <c r="X335" s="77"/>
      <c r="Y335" s="252" t="s">
        <v>448</v>
      </c>
      <c r="Z335" s="79"/>
    </row>
    <row r="336" spans="1:28" ht="66" x14ac:dyDescent="0.25">
      <c r="A336" s="8">
        <v>11</v>
      </c>
      <c r="B336" s="11" t="s">
        <v>79</v>
      </c>
      <c r="C336" s="77"/>
      <c r="D336" s="80"/>
      <c r="E336" s="79"/>
      <c r="F336" s="77"/>
      <c r="G336" s="153"/>
      <c r="H336" s="154"/>
      <c r="I336" s="77"/>
      <c r="J336" s="93"/>
      <c r="K336" s="79"/>
      <c r="L336" s="77"/>
      <c r="M336" s="89"/>
      <c r="N336" s="156" t="s">
        <v>247</v>
      </c>
      <c r="O336" s="79"/>
      <c r="P336" s="416"/>
      <c r="Q336" s="417"/>
      <c r="R336" s="417"/>
      <c r="S336" s="418"/>
      <c r="T336" s="257"/>
      <c r="U336" s="252" t="s">
        <v>454</v>
      </c>
      <c r="V336" s="80"/>
      <c r="W336" s="79"/>
      <c r="X336" s="77"/>
      <c r="Y336" s="252" t="s">
        <v>448</v>
      </c>
      <c r="Z336" s="79"/>
    </row>
    <row r="337" spans="1:26" ht="66" x14ac:dyDescent="0.25">
      <c r="A337" s="8">
        <v>12</v>
      </c>
      <c r="B337" s="11" t="s">
        <v>80</v>
      </c>
      <c r="C337" s="77"/>
      <c r="D337" s="80"/>
      <c r="E337" s="79"/>
      <c r="F337" s="77"/>
      <c r="G337" s="153"/>
      <c r="H337" s="154"/>
      <c r="I337" s="77"/>
      <c r="J337" s="93"/>
      <c r="K337" s="79"/>
      <c r="L337" s="77"/>
      <c r="M337" s="89"/>
      <c r="N337" s="156" t="s">
        <v>248</v>
      </c>
      <c r="O337" s="79"/>
      <c r="P337" s="416"/>
      <c r="Q337" s="417"/>
      <c r="R337" s="417"/>
      <c r="S337" s="418"/>
      <c r="T337" s="257"/>
      <c r="U337" s="252" t="s">
        <v>454</v>
      </c>
      <c r="V337" s="80"/>
      <c r="W337" s="79"/>
      <c r="X337" s="77"/>
      <c r="Y337" s="252" t="s">
        <v>448</v>
      </c>
      <c r="Z337" s="79"/>
    </row>
    <row r="338" spans="1:26" ht="66" x14ac:dyDescent="0.25">
      <c r="A338" s="8">
        <v>13</v>
      </c>
      <c r="B338" s="11" t="s">
        <v>81</v>
      </c>
      <c r="C338" s="77"/>
      <c r="D338" s="80"/>
      <c r="E338" s="79"/>
      <c r="F338" s="77"/>
      <c r="G338" s="153"/>
      <c r="H338" s="154"/>
      <c r="I338" s="77"/>
      <c r="J338" s="93"/>
      <c r="K338" s="79"/>
      <c r="L338" s="77"/>
      <c r="M338" s="89"/>
      <c r="N338" s="156" t="s">
        <v>249</v>
      </c>
      <c r="O338" s="79"/>
      <c r="P338" s="416"/>
      <c r="Q338" s="417"/>
      <c r="R338" s="417"/>
      <c r="S338" s="418"/>
      <c r="T338" s="257"/>
      <c r="U338" s="252" t="s">
        <v>454</v>
      </c>
      <c r="V338" s="80"/>
      <c r="W338" s="79"/>
      <c r="X338" s="77"/>
      <c r="Y338" s="252" t="s">
        <v>448</v>
      </c>
      <c r="Z338" s="79"/>
    </row>
    <row r="339" spans="1:26" ht="66" x14ac:dyDescent="0.25">
      <c r="A339" s="8">
        <v>14</v>
      </c>
      <c r="B339" s="11" t="s">
        <v>82</v>
      </c>
      <c r="C339" s="77"/>
      <c r="D339" s="80"/>
      <c r="E339" s="79"/>
      <c r="F339" s="77"/>
      <c r="G339" s="153"/>
      <c r="H339" s="154"/>
      <c r="I339" s="77"/>
      <c r="J339" s="93"/>
      <c r="K339" s="79"/>
      <c r="L339" s="77"/>
      <c r="M339" s="153"/>
      <c r="N339" s="153"/>
      <c r="O339" s="79"/>
      <c r="P339" s="77"/>
      <c r="Q339" s="80"/>
      <c r="R339" s="80"/>
      <c r="S339" s="79"/>
      <c r="T339" s="80"/>
      <c r="U339" s="252" t="s">
        <v>454</v>
      </c>
      <c r="V339" s="80"/>
      <c r="W339" s="79"/>
      <c r="X339" s="77"/>
      <c r="Y339" s="252" t="s">
        <v>448</v>
      </c>
      <c r="Z339" s="79"/>
    </row>
    <row r="340" spans="1:26" x14ac:dyDescent="0.25"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</row>
    <row r="341" spans="1:26" x14ac:dyDescent="0.25"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</row>
    <row r="342" spans="1:26" x14ac:dyDescent="0.25"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</row>
    <row r="343" spans="1:26" ht="16.5" x14ac:dyDescent="0.25">
      <c r="A343" s="28"/>
      <c r="B343" s="32" t="s">
        <v>99</v>
      </c>
      <c r="C343" s="391">
        <v>43045</v>
      </c>
      <c r="D343" s="392"/>
      <c r="E343" s="393"/>
      <c r="F343" s="391">
        <v>43046</v>
      </c>
      <c r="G343" s="392"/>
      <c r="H343" s="393"/>
      <c r="I343" s="391">
        <v>43047</v>
      </c>
      <c r="J343" s="392"/>
      <c r="K343" s="393"/>
      <c r="L343" s="391">
        <v>43048</v>
      </c>
      <c r="M343" s="392"/>
      <c r="N343" s="392"/>
      <c r="O343" s="393"/>
      <c r="P343" s="391">
        <v>43049</v>
      </c>
      <c r="Q343" s="410"/>
      <c r="R343" s="410"/>
      <c r="S343" s="410"/>
      <c r="T343" s="411"/>
      <c r="U343" s="394">
        <v>43050</v>
      </c>
      <c r="V343" s="395"/>
      <c r="W343" s="396"/>
      <c r="X343" s="394">
        <v>43051</v>
      </c>
      <c r="Y343" s="395"/>
      <c r="Z343" s="396"/>
    </row>
    <row r="344" spans="1:26" ht="78.75" x14ac:dyDescent="0.25">
      <c r="A344" s="8">
        <v>1</v>
      </c>
      <c r="B344" s="11" t="s">
        <v>70</v>
      </c>
      <c r="C344" s="88"/>
      <c r="D344" s="252" t="s">
        <v>448</v>
      </c>
      <c r="E344" s="79"/>
      <c r="F344" s="88"/>
      <c r="G344" s="252" t="s">
        <v>448</v>
      </c>
      <c r="H344" s="79"/>
      <c r="I344" s="102"/>
      <c r="J344" s="265" t="s">
        <v>448</v>
      </c>
      <c r="K344" s="279" t="s">
        <v>456</v>
      </c>
      <c r="L344" s="102"/>
      <c r="M344" s="106"/>
      <c r="N344" s="252" t="s">
        <v>448</v>
      </c>
      <c r="O344" s="79"/>
      <c r="P344" s="102"/>
      <c r="Q344" s="89"/>
      <c r="R344" s="89"/>
      <c r="S344" s="79"/>
      <c r="T344" s="80"/>
      <c r="U344" s="88"/>
      <c r="V344" s="153"/>
      <c r="W344" s="90"/>
      <c r="X344" s="88"/>
      <c r="Y344" s="80"/>
      <c r="Z344" s="79"/>
    </row>
    <row r="345" spans="1:26" ht="78.75" x14ac:dyDescent="0.25">
      <c r="A345" s="8">
        <v>2</v>
      </c>
      <c r="B345" s="11" t="s">
        <v>71</v>
      </c>
      <c r="C345" s="77"/>
      <c r="D345" s="252" t="s">
        <v>448</v>
      </c>
      <c r="E345" s="79"/>
      <c r="F345" s="77"/>
      <c r="G345" s="252" t="s">
        <v>448</v>
      </c>
      <c r="H345" s="91"/>
      <c r="I345" s="102"/>
      <c r="J345" s="265" t="s">
        <v>448</v>
      </c>
      <c r="K345" s="279" t="s">
        <v>456</v>
      </c>
      <c r="L345" s="102"/>
      <c r="M345" s="106"/>
      <c r="N345" s="252" t="s">
        <v>448</v>
      </c>
      <c r="O345" s="79"/>
      <c r="P345" s="102"/>
      <c r="Q345" s="153"/>
      <c r="R345" s="153"/>
      <c r="S345" s="79"/>
      <c r="T345" s="80"/>
      <c r="U345" s="77"/>
      <c r="V345" s="153"/>
      <c r="W345" s="92"/>
      <c r="X345" s="77"/>
      <c r="Y345" s="80"/>
      <c r="Z345" s="79"/>
    </row>
    <row r="346" spans="1:26" ht="49.5" x14ac:dyDescent="0.25">
      <c r="A346" s="8">
        <v>3</v>
      </c>
      <c r="B346" s="11" t="s">
        <v>72</v>
      </c>
      <c r="C346" s="88"/>
      <c r="D346" s="252" t="s">
        <v>448</v>
      </c>
      <c r="E346" s="79"/>
      <c r="F346" s="88"/>
      <c r="G346" s="252" t="s">
        <v>448</v>
      </c>
      <c r="H346" s="79"/>
      <c r="I346" s="102"/>
      <c r="J346" s="252" t="s">
        <v>448</v>
      </c>
      <c r="K346" s="79"/>
      <c r="L346" s="102"/>
      <c r="M346" s="106"/>
      <c r="N346" s="252" t="s">
        <v>448</v>
      </c>
      <c r="O346" s="79"/>
      <c r="P346" s="102"/>
      <c r="Q346" s="153"/>
      <c r="R346" s="153"/>
      <c r="S346" s="79"/>
      <c r="T346" s="80"/>
      <c r="U346" s="88"/>
      <c r="V346" s="80"/>
      <c r="W346" s="79"/>
      <c r="X346" s="88"/>
      <c r="Y346" s="80"/>
      <c r="Z346" s="79"/>
    </row>
    <row r="347" spans="1:26" ht="49.5" x14ac:dyDescent="0.25">
      <c r="A347" s="8">
        <v>4</v>
      </c>
      <c r="B347" s="11" t="s">
        <v>73</v>
      </c>
      <c r="C347" s="88"/>
      <c r="D347" s="252" t="s">
        <v>448</v>
      </c>
      <c r="E347" s="79"/>
      <c r="F347" s="88"/>
      <c r="G347" s="252" t="s">
        <v>448</v>
      </c>
      <c r="H347" s="79"/>
      <c r="I347" s="102"/>
      <c r="J347" s="252" t="s">
        <v>448</v>
      </c>
      <c r="K347" s="91"/>
      <c r="L347" s="102"/>
      <c r="M347" s="106"/>
      <c r="N347" s="252" t="s">
        <v>448</v>
      </c>
      <c r="O347" s="79"/>
      <c r="P347" s="102"/>
      <c r="Q347" s="153"/>
      <c r="R347" s="153"/>
      <c r="S347" s="79"/>
      <c r="T347" s="80"/>
      <c r="U347" s="88"/>
      <c r="V347" s="80"/>
      <c r="W347" s="79"/>
      <c r="X347" s="88"/>
      <c r="Y347" s="80"/>
      <c r="Z347" s="79"/>
    </row>
    <row r="348" spans="1:26" ht="49.5" x14ac:dyDescent="0.25">
      <c r="A348" s="8">
        <v>5</v>
      </c>
      <c r="B348" s="11" t="s">
        <v>74</v>
      </c>
      <c r="C348" s="77"/>
      <c r="D348" s="252" t="s">
        <v>448</v>
      </c>
      <c r="E348" s="79"/>
      <c r="F348" s="77"/>
      <c r="G348" s="252" t="s">
        <v>448</v>
      </c>
      <c r="H348" s="79"/>
      <c r="I348" s="102"/>
      <c r="J348" s="252" t="s">
        <v>448</v>
      </c>
      <c r="K348" s="79"/>
      <c r="L348" s="102"/>
      <c r="M348" s="153"/>
      <c r="N348" s="252" t="s">
        <v>448</v>
      </c>
      <c r="O348" s="79"/>
      <c r="P348" s="102"/>
      <c r="Q348" s="80"/>
      <c r="R348" s="80"/>
      <c r="S348" s="79"/>
      <c r="T348" s="80"/>
      <c r="U348" s="77"/>
      <c r="V348" s="80"/>
      <c r="W348" s="79"/>
      <c r="X348" s="77"/>
      <c r="Y348" s="80"/>
      <c r="Z348" s="79"/>
    </row>
    <row r="349" spans="1:26" ht="49.5" x14ac:dyDescent="0.25">
      <c r="A349" s="8">
        <v>6</v>
      </c>
      <c r="B349" s="11" t="s">
        <v>75</v>
      </c>
      <c r="C349" s="88"/>
      <c r="D349" s="252" t="s">
        <v>448</v>
      </c>
      <c r="E349" s="79"/>
      <c r="F349" s="88"/>
      <c r="G349" s="252" t="s">
        <v>448</v>
      </c>
      <c r="H349" s="79"/>
      <c r="I349" s="102"/>
      <c r="J349" s="252" t="s">
        <v>448</v>
      </c>
      <c r="K349" s="79"/>
      <c r="L349" s="102"/>
      <c r="M349" s="89"/>
      <c r="N349" s="252" t="s">
        <v>448</v>
      </c>
      <c r="O349" s="154"/>
      <c r="P349" s="102"/>
      <c r="Q349" s="236" t="s">
        <v>237</v>
      </c>
      <c r="R349" s="75"/>
      <c r="S349" s="67"/>
      <c r="T349" s="80"/>
      <c r="U349" s="88"/>
      <c r="V349" s="80"/>
      <c r="W349" s="79"/>
      <c r="X349" s="88"/>
      <c r="Y349" s="80"/>
      <c r="Z349" s="79"/>
    </row>
    <row r="350" spans="1:26" ht="49.5" x14ac:dyDescent="0.25">
      <c r="A350" s="8">
        <v>7</v>
      </c>
      <c r="B350" s="11" t="s">
        <v>68</v>
      </c>
      <c r="C350" s="88"/>
      <c r="D350" s="252" t="s">
        <v>448</v>
      </c>
      <c r="E350" s="79"/>
      <c r="F350" s="88"/>
      <c r="G350" s="252" t="s">
        <v>448</v>
      </c>
      <c r="H350" s="79"/>
      <c r="I350" s="102"/>
      <c r="J350" s="252" t="s">
        <v>448</v>
      </c>
      <c r="K350" s="79"/>
      <c r="L350" s="102"/>
      <c r="M350" s="89"/>
      <c r="N350" s="252" t="s">
        <v>448</v>
      </c>
      <c r="O350" s="79"/>
      <c r="P350" s="102"/>
      <c r="Q350" s="236" t="s">
        <v>237</v>
      </c>
      <c r="R350" s="75"/>
      <c r="S350" s="67"/>
      <c r="T350" s="80"/>
      <c r="U350" s="88"/>
      <c r="V350" s="80"/>
      <c r="W350" s="79"/>
      <c r="X350" s="88"/>
      <c r="Y350" s="80"/>
      <c r="Z350" s="79"/>
    </row>
    <row r="351" spans="1:26" ht="94.5" x14ac:dyDescent="0.25">
      <c r="A351" s="8">
        <v>8</v>
      </c>
      <c r="B351" s="11" t="s">
        <v>76</v>
      </c>
      <c r="C351" s="77"/>
      <c r="D351" s="252" t="s">
        <v>448</v>
      </c>
      <c r="E351" s="79"/>
      <c r="F351" s="77"/>
      <c r="G351" s="252" t="s">
        <v>448</v>
      </c>
      <c r="H351" s="79"/>
      <c r="I351" s="102"/>
      <c r="J351" s="252" t="s">
        <v>448</v>
      </c>
      <c r="K351" s="79"/>
      <c r="L351" s="102"/>
      <c r="M351" s="236" t="s">
        <v>460</v>
      </c>
      <c r="N351" s="252" t="s">
        <v>448</v>
      </c>
      <c r="O351" s="276"/>
      <c r="P351" s="278"/>
      <c r="Q351" s="236" t="s">
        <v>502</v>
      </c>
      <c r="R351" s="359" t="s">
        <v>493</v>
      </c>
      <c r="S351" s="347" t="s">
        <v>432</v>
      </c>
      <c r="T351" s="80"/>
      <c r="U351" s="77"/>
      <c r="V351" s="80"/>
      <c r="W351" s="79"/>
      <c r="X351" s="77"/>
      <c r="Y351" s="80"/>
      <c r="Z351" s="79"/>
    </row>
    <row r="352" spans="1:26" ht="94.5" x14ac:dyDescent="0.25">
      <c r="A352" s="8">
        <v>9</v>
      </c>
      <c r="B352" s="11" t="s">
        <v>77</v>
      </c>
      <c r="C352" s="77"/>
      <c r="D352" s="252" t="s">
        <v>448</v>
      </c>
      <c r="E352" s="79"/>
      <c r="F352" s="77"/>
      <c r="G352" s="252" t="s">
        <v>448</v>
      </c>
      <c r="H352" s="79"/>
      <c r="I352" s="102"/>
      <c r="J352" s="252" t="s">
        <v>448</v>
      </c>
      <c r="K352" s="79"/>
      <c r="L352" s="102"/>
      <c r="M352" s="236" t="s">
        <v>460</v>
      </c>
      <c r="N352" s="252" t="s">
        <v>448</v>
      </c>
      <c r="O352" s="276"/>
      <c r="P352" s="278"/>
      <c r="Q352" s="236" t="s">
        <v>237</v>
      </c>
      <c r="R352" s="359" t="s">
        <v>457</v>
      </c>
      <c r="S352" s="347" t="s">
        <v>470</v>
      </c>
      <c r="T352" s="80"/>
      <c r="U352" s="77"/>
      <c r="V352" s="80"/>
      <c r="W352" s="79"/>
      <c r="X352" s="77"/>
      <c r="Y352" s="80"/>
      <c r="Z352" s="79"/>
    </row>
    <row r="353" spans="1:26" ht="49.5" x14ac:dyDescent="0.25">
      <c r="A353" s="8">
        <v>10</v>
      </c>
      <c r="B353" s="11" t="s">
        <v>78</v>
      </c>
      <c r="C353" s="77"/>
      <c r="D353" s="252" t="s">
        <v>448</v>
      </c>
      <c r="E353" s="79"/>
      <c r="F353" s="77"/>
      <c r="G353" s="252" t="s">
        <v>448</v>
      </c>
      <c r="H353" s="79"/>
      <c r="I353" s="77"/>
      <c r="J353" s="252" t="s">
        <v>448</v>
      </c>
      <c r="K353" s="79"/>
      <c r="L353" s="77"/>
      <c r="M353" s="80"/>
      <c r="N353" s="252" t="s">
        <v>448</v>
      </c>
      <c r="O353" s="79"/>
      <c r="P353" s="77"/>
      <c r="Q353" s="80"/>
      <c r="R353" s="80"/>
      <c r="S353" s="79"/>
      <c r="T353" s="80"/>
      <c r="U353" s="77"/>
      <c r="V353" s="80"/>
      <c r="W353" s="79"/>
      <c r="X353" s="77"/>
      <c r="Y353" s="80"/>
      <c r="Z353" s="79"/>
    </row>
    <row r="354" spans="1:26" ht="49.5" x14ac:dyDescent="0.25">
      <c r="A354" s="8">
        <v>11</v>
      </c>
      <c r="B354" s="11" t="s">
        <v>79</v>
      </c>
      <c r="C354" s="77"/>
      <c r="D354" s="252" t="s">
        <v>448</v>
      </c>
      <c r="E354" s="79"/>
      <c r="F354" s="77"/>
      <c r="G354" s="252" t="s">
        <v>448</v>
      </c>
      <c r="H354" s="154"/>
      <c r="I354" s="77"/>
      <c r="J354" s="252" t="s">
        <v>448</v>
      </c>
      <c r="K354" s="79"/>
      <c r="L354" s="77"/>
      <c r="M354" s="89"/>
      <c r="N354" s="252" t="s">
        <v>448</v>
      </c>
      <c r="O354" s="79"/>
      <c r="P354" s="77"/>
      <c r="Q354" s="93"/>
      <c r="R354" s="93"/>
      <c r="S354" s="79"/>
      <c r="T354" s="80"/>
      <c r="U354" s="77"/>
      <c r="V354" s="80"/>
      <c r="W354" s="79"/>
      <c r="X354" s="77"/>
      <c r="Y354" s="80"/>
      <c r="Z354" s="79"/>
    </row>
    <row r="355" spans="1:26" ht="49.5" x14ac:dyDescent="0.25">
      <c r="A355" s="8">
        <v>12</v>
      </c>
      <c r="B355" s="11" t="s">
        <v>80</v>
      </c>
      <c r="C355" s="77"/>
      <c r="D355" s="252" t="s">
        <v>448</v>
      </c>
      <c r="E355" s="79"/>
      <c r="F355" s="77"/>
      <c r="G355" s="252" t="s">
        <v>448</v>
      </c>
      <c r="H355" s="154"/>
      <c r="I355" s="77"/>
      <c r="J355" s="252" t="s">
        <v>448</v>
      </c>
      <c r="K355" s="79"/>
      <c r="L355" s="77"/>
      <c r="M355" s="89"/>
      <c r="N355" s="252" t="s">
        <v>448</v>
      </c>
      <c r="O355" s="79"/>
      <c r="P355" s="77"/>
      <c r="Q355" s="93"/>
      <c r="R355" s="93"/>
      <c r="S355" s="79"/>
      <c r="T355" s="80"/>
      <c r="U355" s="77"/>
      <c r="V355" s="80"/>
      <c r="W355" s="79"/>
      <c r="X355" s="77"/>
      <c r="Y355" s="80"/>
      <c r="Z355" s="79"/>
    </row>
    <row r="356" spans="1:26" ht="49.5" x14ac:dyDescent="0.25">
      <c r="A356" s="8">
        <v>13</v>
      </c>
      <c r="B356" s="11" t="s">
        <v>81</v>
      </c>
      <c r="C356" s="77"/>
      <c r="D356" s="252" t="s">
        <v>448</v>
      </c>
      <c r="E356" s="79"/>
      <c r="F356" s="77"/>
      <c r="G356" s="252" t="s">
        <v>448</v>
      </c>
      <c r="H356" s="154"/>
      <c r="I356" s="77"/>
      <c r="J356" s="252" t="s">
        <v>448</v>
      </c>
      <c r="K356" s="79"/>
      <c r="L356" s="77"/>
      <c r="M356" s="89"/>
      <c r="N356" s="252" t="s">
        <v>448</v>
      </c>
      <c r="O356" s="79"/>
      <c r="P356" s="77"/>
      <c r="Q356" s="93"/>
      <c r="R356" s="93"/>
      <c r="S356" s="79"/>
      <c r="T356" s="80"/>
      <c r="U356" s="77"/>
      <c r="V356" s="80"/>
      <c r="W356" s="79"/>
      <c r="X356" s="77"/>
      <c r="Y356" s="80"/>
      <c r="Z356" s="79"/>
    </row>
    <row r="357" spans="1:26" ht="49.5" x14ac:dyDescent="0.25">
      <c r="A357" s="8">
        <v>14</v>
      </c>
      <c r="B357" s="11" t="s">
        <v>82</v>
      </c>
      <c r="C357" s="77"/>
      <c r="D357" s="252" t="s">
        <v>448</v>
      </c>
      <c r="E357" s="79"/>
      <c r="F357" s="77"/>
      <c r="G357" s="252" t="s">
        <v>448</v>
      </c>
      <c r="H357" s="154"/>
      <c r="I357" s="77"/>
      <c r="J357" s="252" t="s">
        <v>448</v>
      </c>
      <c r="K357" s="79"/>
      <c r="L357" s="77"/>
      <c r="M357" s="153"/>
      <c r="N357" s="252" t="s">
        <v>448</v>
      </c>
      <c r="O357" s="79"/>
      <c r="P357" s="77"/>
      <c r="Q357" s="80"/>
      <c r="R357" s="80"/>
      <c r="S357" s="79"/>
      <c r="T357" s="80"/>
      <c r="U357" s="77"/>
      <c r="V357" s="80"/>
      <c r="W357" s="79"/>
      <c r="X357" s="77"/>
      <c r="Y357" s="80"/>
      <c r="Z357" s="79"/>
    </row>
    <row r="358" spans="1:26" x14ac:dyDescent="0.25"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</row>
    <row r="359" spans="1:26" x14ac:dyDescent="0.25"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</row>
    <row r="360" spans="1:26" x14ac:dyDescent="0.25"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</row>
    <row r="361" spans="1:26" ht="16.5" x14ac:dyDescent="0.25">
      <c r="A361" s="28"/>
      <c r="B361" s="32" t="s">
        <v>100</v>
      </c>
      <c r="C361" s="391">
        <v>43052</v>
      </c>
      <c r="D361" s="392"/>
      <c r="E361" s="393"/>
      <c r="F361" s="391">
        <v>43053</v>
      </c>
      <c r="G361" s="392"/>
      <c r="H361" s="393"/>
      <c r="I361" s="391">
        <v>43054</v>
      </c>
      <c r="J361" s="392"/>
      <c r="K361" s="393"/>
      <c r="L361" s="391">
        <v>43055</v>
      </c>
      <c r="M361" s="392"/>
      <c r="N361" s="392"/>
      <c r="O361" s="393"/>
      <c r="P361" s="391">
        <v>43056</v>
      </c>
      <c r="Q361" s="410"/>
      <c r="R361" s="410"/>
      <c r="S361" s="410"/>
      <c r="T361" s="411"/>
      <c r="U361" s="394">
        <v>43057</v>
      </c>
      <c r="V361" s="395"/>
      <c r="W361" s="396"/>
      <c r="X361" s="394">
        <v>43058</v>
      </c>
      <c r="Y361" s="395"/>
      <c r="Z361" s="396"/>
    </row>
    <row r="362" spans="1:26" ht="78.75" x14ac:dyDescent="0.25">
      <c r="A362" s="8">
        <v>1</v>
      </c>
      <c r="B362" s="11" t="s">
        <v>70</v>
      </c>
      <c r="C362" s="88"/>
      <c r="D362" s="153"/>
      <c r="E362" s="79"/>
      <c r="F362" s="88"/>
      <c r="G362" s="156" t="s">
        <v>250</v>
      </c>
      <c r="H362" s="79"/>
      <c r="I362" s="88"/>
      <c r="J362" s="34" t="s">
        <v>456</v>
      </c>
      <c r="K362" s="102"/>
      <c r="L362" s="88"/>
      <c r="M362" s="106"/>
      <c r="N362" s="106"/>
      <c r="O362" s="102"/>
      <c r="P362" s="102"/>
      <c r="Q362" s="89"/>
      <c r="R362" s="89"/>
      <c r="S362" s="79"/>
      <c r="T362" s="80"/>
      <c r="U362" s="88"/>
      <c r="V362" s="153"/>
      <c r="W362" s="90"/>
      <c r="X362" s="88"/>
      <c r="Y362" s="80"/>
      <c r="Z362" s="79"/>
    </row>
    <row r="363" spans="1:26" ht="78.75" x14ac:dyDescent="0.25">
      <c r="A363" s="8">
        <v>2</v>
      </c>
      <c r="B363" s="11" t="s">
        <v>71</v>
      </c>
      <c r="C363" s="77"/>
      <c r="D363" s="105"/>
      <c r="E363" s="79"/>
      <c r="F363" s="77"/>
      <c r="G363" s="156" t="s">
        <v>236</v>
      </c>
      <c r="H363" s="91"/>
      <c r="I363" s="77"/>
      <c r="J363" s="34" t="s">
        <v>456</v>
      </c>
      <c r="K363" s="102"/>
      <c r="L363" s="77"/>
      <c r="M363" s="106"/>
      <c r="N363" s="106"/>
      <c r="O363" s="102"/>
      <c r="P363" s="102"/>
      <c r="Q363" s="153"/>
      <c r="R363" s="153"/>
      <c r="S363" s="79"/>
      <c r="T363" s="80"/>
      <c r="U363" s="77"/>
      <c r="V363" s="153"/>
      <c r="W363" s="92"/>
      <c r="X363" s="77"/>
      <c r="Y363" s="80"/>
      <c r="Z363" s="79"/>
    </row>
    <row r="364" spans="1:26" ht="63" x14ac:dyDescent="0.25">
      <c r="A364" s="8">
        <v>3</v>
      </c>
      <c r="B364" s="11" t="s">
        <v>72</v>
      </c>
      <c r="C364" s="88"/>
      <c r="D364" s="156" t="s">
        <v>238</v>
      </c>
      <c r="E364" s="89"/>
      <c r="F364" s="88"/>
      <c r="G364" s="156" t="s">
        <v>250</v>
      </c>
      <c r="H364" s="79"/>
      <c r="I364" s="88"/>
      <c r="J364" s="89"/>
      <c r="K364" s="102"/>
      <c r="L364" s="88"/>
      <c r="M364" s="106"/>
      <c r="N364" s="140" t="s">
        <v>367</v>
      </c>
      <c r="O364" s="102"/>
      <c r="P364" s="102"/>
      <c r="Q364" s="153"/>
      <c r="R364" s="153"/>
      <c r="S364" s="79"/>
      <c r="T364" s="80"/>
      <c r="U364" s="88"/>
      <c r="V364" s="80"/>
      <c r="W364" s="79"/>
      <c r="X364" s="88"/>
      <c r="Y364" s="80"/>
      <c r="Z364" s="79"/>
    </row>
    <row r="365" spans="1:26" ht="63" x14ac:dyDescent="0.25">
      <c r="A365" s="8">
        <v>4</v>
      </c>
      <c r="B365" s="11" t="s">
        <v>73</v>
      </c>
      <c r="C365" s="88"/>
      <c r="D365" s="156" t="s">
        <v>238</v>
      </c>
      <c r="E365" s="89"/>
      <c r="F365" s="88"/>
      <c r="G365" s="156" t="s">
        <v>236</v>
      </c>
      <c r="H365" s="79"/>
      <c r="I365" s="88"/>
      <c r="J365" s="89"/>
      <c r="K365" s="102"/>
      <c r="L365" s="88"/>
      <c r="M365" s="106"/>
      <c r="N365" s="140" t="s">
        <v>367</v>
      </c>
      <c r="O365" s="102"/>
      <c r="P365" s="102"/>
      <c r="Q365" s="153"/>
      <c r="R365" s="153"/>
      <c r="S365" s="79"/>
      <c r="T365" s="80"/>
      <c r="U365" s="88"/>
      <c r="V365" s="80"/>
      <c r="W365" s="79"/>
      <c r="X365" s="88"/>
      <c r="Y365" s="80"/>
      <c r="Z365" s="79"/>
    </row>
    <row r="366" spans="1:26" ht="16.5" x14ac:dyDescent="0.25">
      <c r="A366" s="8">
        <v>5</v>
      </c>
      <c r="B366" s="11" t="s">
        <v>74</v>
      </c>
      <c r="C366" s="77"/>
      <c r="D366" s="153"/>
      <c r="E366" s="79"/>
      <c r="F366" s="77"/>
      <c r="G366" s="153"/>
      <c r="H366" s="79"/>
      <c r="I366" s="77"/>
      <c r="J366" s="80"/>
      <c r="K366" s="102"/>
      <c r="L366" s="77"/>
      <c r="M366" s="153"/>
      <c r="N366" s="153"/>
      <c r="O366" s="102"/>
      <c r="P366" s="102"/>
      <c r="Q366" s="80"/>
      <c r="R366" s="80"/>
      <c r="S366" s="79"/>
      <c r="T366" s="80"/>
      <c r="U366" s="77"/>
      <c r="V366" s="80"/>
      <c r="W366" s="79"/>
      <c r="X366" s="77"/>
      <c r="Y366" s="80"/>
      <c r="Z366" s="79"/>
    </row>
    <row r="367" spans="1:26" ht="31.5" x14ac:dyDescent="0.25">
      <c r="A367" s="8">
        <v>6</v>
      </c>
      <c r="B367" s="11" t="s">
        <v>75</v>
      </c>
      <c r="C367" s="88"/>
      <c r="D367" s="153"/>
      <c r="E367" s="79"/>
      <c r="F367" s="88"/>
      <c r="G367" s="153"/>
      <c r="H367" s="79"/>
      <c r="I367" s="88"/>
      <c r="J367" s="105"/>
      <c r="K367" s="102"/>
      <c r="L367" s="88"/>
      <c r="M367" s="89"/>
      <c r="N367" s="89"/>
      <c r="O367" s="102"/>
      <c r="P367" s="102"/>
      <c r="Q367" s="236" t="s">
        <v>152</v>
      </c>
      <c r="R367" s="153"/>
      <c r="S367" s="79"/>
      <c r="T367" s="80"/>
      <c r="U367" s="88"/>
      <c r="V367" s="80"/>
      <c r="W367" s="79"/>
      <c r="X367" s="88"/>
      <c r="Y367" s="80"/>
      <c r="Z367" s="79"/>
    </row>
    <row r="368" spans="1:26" ht="31.5" x14ac:dyDescent="0.25">
      <c r="A368" s="8">
        <v>7</v>
      </c>
      <c r="B368" s="11" t="s">
        <v>68</v>
      </c>
      <c r="C368" s="88"/>
      <c r="D368" s="153"/>
      <c r="E368" s="79"/>
      <c r="F368" s="88"/>
      <c r="G368" s="153"/>
      <c r="H368" s="79"/>
      <c r="I368" s="88"/>
      <c r="J368" s="105"/>
      <c r="K368" s="102"/>
      <c r="L368" s="88"/>
      <c r="M368" s="89"/>
      <c r="N368" s="356" t="s">
        <v>368</v>
      </c>
      <c r="O368" s="102"/>
      <c r="P368" s="102"/>
      <c r="Q368" s="236" t="s">
        <v>152</v>
      </c>
      <c r="R368" s="153"/>
      <c r="S368" s="79"/>
      <c r="T368" s="80"/>
      <c r="U368" s="88"/>
      <c r="V368" s="80"/>
      <c r="W368" s="79"/>
      <c r="X368" s="88"/>
      <c r="Y368" s="80"/>
      <c r="Z368" s="79"/>
    </row>
    <row r="369" spans="1:26" ht="94.5" x14ac:dyDescent="0.25">
      <c r="A369" s="8">
        <v>8</v>
      </c>
      <c r="B369" s="11" t="s">
        <v>76</v>
      </c>
      <c r="C369" s="77"/>
      <c r="D369" s="153"/>
      <c r="E369" s="79"/>
      <c r="F369" s="77"/>
      <c r="G369" s="89"/>
      <c r="H369" s="79"/>
      <c r="I369" s="106"/>
      <c r="J369" s="105"/>
      <c r="K369" s="102"/>
      <c r="L369" s="77"/>
      <c r="M369" s="42" t="s">
        <v>513</v>
      </c>
      <c r="N369" s="356" t="s">
        <v>512</v>
      </c>
      <c r="O369" s="278"/>
      <c r="P369" s="278"/>
      <c r="Q369" s="39" t="s">
        <v>488</v>
      </c>
      <c r="R369" s="42" t="s">
        <v>493</v>
      </c>
      <c r="S369" s="347" t="s">
        <v>432</v>
      </c>
      <c r="T369" s="80"/>
      <c r="U369" s="77"/>
      <c r="V369" s="80"/>
      <c r="W369" s="79"/>
      <c r="X369" s="77"/>
      <c r="Y369" s="80"/>
      <c r="Z369" s="79"/>
    </row>
    <row r="370" spans="1:26" ht="94.5" x14ac:dyDescent="0.25">
      <c r="A370" s="8">
        <v>9</v>
      </c>
      <c r="B370" s="11" t="s">
        <v>77</v>
      </c>
      <c r="C370" s="77"/>
      <c r="D370" s="153"/>
      <c r="E370" s="79"/>
      <c r="F370" s="77"/>
      <c r="G370" s="153"/>
      <c r="H370" s="79"/>
      <c r="I370" s="106"/>
      <c r="J370" s="89"/>
      <c r="K370" s="102"/>
      <c r="L370" s="77"/>
      <c r="M370" s="42" t="s">
        <v>460</v>
      </c>
      <c r="N370" s="356" t="s">
        <v>373</v>
      </c>
      <c r="O370" s="278"/>
      <c r="P370" s="278"/>
      <c r="Q370" s="39" t="s">
        <v>152</v>
      </c>
      <c r="R370" s="42" t="s">
        <v>457</v>
      </c>
      <c r="S370" s="347" t="s">
        <v>470</v>
      </c>
      <c r="T370" s="80"/>
      <c r="U370" s="77"/>
      <c r="V370" s="80"/>
      <c r="W370" s="79"/>
      <c r="X370" s="77"/>
      <c r="Y370" s="80"/>
      <c r="Z370" s="79"/>
    </row>
    <row r="371" spans="1:26" x14ac:dyDescent="0.25">
      <c r="A371" s="8">
        <v>10</v>
      </c>
      <c r="B371" s="11" t="s">
        <v>78</v>
      </c>
      <c r="C371" s="77"/>
      <c r="D371" s="80"/>
      <c r="E371" s="79"/>
      <c r="F371" s="77"/>
      <c r="G371" s="153"/>
      <c r="H371" s="79"/>
      <c r="I371" s="77"/>
      <c r="J371" s="80"/>
      <c r="K371" s="79"/>
      <c r="L371" s="77"/>
      <c r="M371" s="283"/>
      <c r="N371" s="283"/>
      <c r="O371" s="276"/>
      <c r="P371" s="266"/>
      <c r="Q371" s="283"/>
      <c r="R371" s="283"/>
      <c r="S371" s="276"/>
      <c r="T371" s="80"/>
      <c r="U371" s="77"/>
      <c r="V371" s="80"/>
      <c r="W371" s="79"/>
      <c r="X371" s="77"/>
      <c r="Y371" s="80"/>
      <c r="Z371" s="79"/>
    </row>
    <row r="372" spans="1:26" x14ac:dyDescent="0.25">
      <c r="A372" s="8">
        <v>11</v>
      </c>
      <c r="B372" s="11" t="s">
        <v>79</v>
      </c>
      <c r="C372" s="77"/>
      <c r="D372" s="80"/>
      <c r="E372" s="79"/>
      <c r="F372" s="77"/>
      <c r="G372" s="153"/>
      <c r="H372" s="154"/>
      <c r="I372" s="77"/>
      <c r="J372" s="93"/>
      <c r="K372" s="79"/>
      <c r="L372" s="77"/>
      <c r="M372" s="89"/>
      <c r="N372" s="89"/>
      <c r="O372" s="79"/>
      <c r="P372" s="416"/>
      <c r="Q372" s="417"/>
      <c r="R372" s="417"/>
      <c r="S372" s="418"/>
      <c r="T372" s="257"/>
      <c r="U372" s="77"/>
      <c r="V372" s="80"/>
      <c r="W372" s="79"/>
      <c r="X372" s="77"/>
      <c r="Y372" s="80"/>
      <c r="Z372" s="79"/>
    </row>
    <row r="373" spans="1:26" x14ac:dyDescent="0.25">
      <c r="A373" s="8">
        <v>12</v>
      </c>
      <c r="B373" s="11" t="s">
        <v>80</v>
      </c>
      <c r="C373" s="77"/>
      <c r="D373" s="80"/>
      <c r="E373" s="79"/>
      <c r="F373" s="77"/>
      <c r="G373" s="153"/>
      <c r="H373" s="154"/>
      <c r="I373" s="77"/>
      <c r="J373" s="93"/>
      <c r="K373" s="79"/>
      <c r="L373" s="77"/>
      <c r="M373" s="89"/>
      <c r="N373" s="89"/>
      <c r="O373" s="79"/>
      <c r="P373" s="416"/>
      <c r="Q373" s="417"/>
      <c r="R373" s="417"/>
      <c r="S373" s="418"/>
      <c r="T373" s="257"/>
      <c r="U373" s="77"/>
      <c r="V373" s="80"/>
      <c r="W373" s="79"/>
      <c r="X373" s="77"/>
      <c r="Y373" s="80"/>
      <c r="Z373" s="79"/>
    </row>
    <row r="374" spans="1:26" x14ac:dyDescent="0.25">
      <c r="A374" s="8">
        <v>13</v>
      </c>
      <c r="B374" s="11" t="s">
        <v>81</v>
      </c>
      <c r="C374" s="77"/>
      <c r="D374" s="80"/>
      <c r="E374" s="79"/>
      <c r="F374" s="77"/>
      <c r="G374" s="153"/>
      <c r="H374" s="154"/>
      <c r="I374" s="77"/>
      <c r="J374" s="93"/>
      <c r="K374" s="79"/>
      <c r="L374" s="77"/>
      <c r="M374" s="89"/>
      <c r="N374" s="89"/>
      <c r="O374" s="79"/>
      <c r="P374" s="416"/>
      <c r="Q374" s="417"/>
      <c r="R374" s="417"/>
      <c r="S374" s="418"/>
      <c r="T374" s="257"/>
      <c r="U374" s="77"/>
      <c r="V374" s="80"/>
      <c r="W374" s="79"/>
      <c r="X374" s="77"/>
      <c r="Y374" s="80"/>
      <c r="Z374" s="79"/>
    </row>
    <row r="375" spans="1:26" x14ac:dyDescent="0.25">
      <c r="A375" s="8">
        <v>14</v>
      </c>
      <c r="B375" s="11" t="s">
        <v>82</v>
      </c>
      <c r="C375" s="77"/>
      <c r="D375" s="80"/>
      <c r="E375" s="79"/>
      <c r="F375" s="77"/>
      <c r="G375" s="153"/>
      <c r="H375" s="154"/>
      <c r="I375" s="77"/>
      <c r="J375" s="93"/>
      <c r="K375" s="79"/>
      <c r="L375" s="77"/>
      <c r="M375" s="153"/>
      <c r="N375" s="153"/>
      <c r="O375" s="79"/>
      <c r="P375" s="77"/>
      <c r="Q375" s="80"/>
      <c r="R375" s="80"/>
      <c r="S375" s="79"/>
      <c r="T375" s="80"/>
      <c r="U375" s="77"/>
      <c r="V375" s="80"/>
      <c r="W375" s="79"/>
      <c r="X375" s="77"/>
      <c r="Y375" s="80"/>
      <c r="Z375" s="79"/>
    </row>
    <row r="376" spans="1:26" x14ac:dyDescent="0.25"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</row>
    <row r="377" spans="1:26" x14ac:dyDescent="0.25"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</row>
    <row r="378" spans="1:26" x14ac:dyDescent="0.25"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</row>
    <row r="379" spans="1:26" ht="22.5" customHeight="1" x14ac:dyDescent="0.25">
      <c r="A379" s="28"/>
      <c r="B379" s="32" t="s">
        <v>101</v>
      </c>
      <c r="C379" s="391">
        <v>43059</v>
      </c>
      <c r="D379" s="392"/>
      <c r="E379" s="393"/>
      <c r="F379" s="391">
        <v>43060</v>
      </c>
      <c r="G379" s="392"/>
      <c r="H379" s="393"/>
      <c r="I379" s="391">
        <v>43061</v>
      </c>
      <c r="J379" s="392"/>
      <c r="K379" s="393"/>
      <c r="L379" s="391">
        <v>43062</v>
      </c>
      <c r="M379" s="392"/>
      <c r="N379" s="392"/>
      <c r="O379" s="393"/>
      <c r="P379" s="391">
        <v>43063</v>
      </c>
      <c r="Q379" s="410"/>
      <c r="R379" s="410"/>
      <c r="S379" s="410"/>
      <c r="T379" s="411"/>
      <c r="U379" s="394">
        <v>43064</v>
      </c>
      <c r="V379" s="395"/>
      <c r="W379" s="396"/>
      <c r="X379" s="394">
        <v>43065</v>
      </c>
      <c r="Y379" s="395"/>
      <c r="Z379" s="396"/>
    </row>
    <row r="380" spans="1:26" ht="99" x14ac:dyDescent="0.25">
      <c r="A380" s="8">
        <v>1</v>
      </c>
      <c r="B380" s="11" t="s">
        <v>70</v>
      </c>
      <c r="C380" s="88"/>
      <c r="D380" s="153"/>
      <c r="E380" s="79"/>
      <c r="F380" s="259" t="s">
        <v>464</v>
      </c>
      <c r="G380" s="89"/>
      <c r="H380" s="79"/>
      <c r="I380" s="88"/>
      <c r="J380" s="89"/>
      <c r="K380" s="102"/>
      <c r="L380" s="102"/>
      <c r="M380" s="106"/>
      <c r="N380" s="137" t="s">
        <v>368</v>
      </c>
      <c r="O380" s="79"/>
      <c r="P380" s="102"/>
      <c r="Q380" s="89"/>
      <c r="R380" s="89"/>
      <c r="S380" s="79"/>
      <c r="T380" s="80"/>
      <c r="U380" s="88"/>
      <c r="V380" s="199" t="s">
        <v>410</v>
      </c>
      <c r="W380" s="90"/>
      <c r="X380" s="88"/>
      <c r="Y380" s="80"/>
      <c r="Z380" s="79"/>
    </row>
    <row r="381" spans="1:26" ht="99" x14ac:dyDescent="0.25">
      <c r="A381" s="8">
        <v>2</v>
      </c>
      <c r="B381" s="11" t="s">
        <v>71</v>
      </c>
      <c r="C381" s="77"/>
      <c r="D381" s="105"/>
      <c r="E381" s="79"/>
      <c r="F381" s="155" t="s">
        <v>464</v>
      </c>
      <c r="G381" s="89"/>
      <c r="H381" s="91"/>
      <c r="I381" s="77"/>
      <c r="J381" s="89"/>
      <c r="K381" s="102"/>
      <c r="L381" s="102"/>
      <c r="M381" s="106"/>
      <c r="N381" s="137" t="s">
        <v>368</v>
      </c>
      <c r="O381" s="79"/>
      <c r="P381" s="102"/>
      <c r="Q381" s="153"/>
      <c r="R381" s="153"/>
      <c r="S381" s="79"/>
      <c r="T381" s="80"/>
      <c r="U381" s="77"/>
      <c r="V381" s="199" t="s">
        <v>409</v>
      </c>
      <c r="W381" s="92"/>
      <c r="X381" s="77"/>
      <c r="Y381" s="80"/>
      <c r="Z381" s="79"/>
    </row>
    <row r="382" spans="1:26" ht="99" x14ac:dyDescent="0.25">
      <c r="A382" s="8">
        <v>3</v>
      </c>
      <c r="B382" s="11" t="s">
        <v>72</v>
      </c>
      <c r="C382" s="88"/>
      <c r="D382" s="156" t="s">
        <v>240</v>
      </c>
      <c r="E382" s="89"/>
      <c r="F382" s="155" t="s">
        <v>464</v>
      </c>
      <c r="G382" s="363" t="s">
        <v>495</v>
      </c>
      <c r="H382" s="79"/>
      <c r="I382" s="88"/>
      <c r="J382" s="89"/>
      <c r="K382" s="102"/>
      <c r="L382" s="102"/>
      <c r="M382" s="106"/>
      <c r="N382" s="138" t="s">
        <v>130</v>
      </c>
      <c r="O382" s="79"/>
      <c r="P382" s="102"/>
      <c r="Q382" s="153"/>
      <c r="R382" s="153"/>
      <c r="S382" s="79"/>
      <c r="T382" s="80"/>
      <c r="U382" s="88"/>
      <c r="V382" s="199" t="s">
        <v>409</v>
      </c>
      <c r="W382" s="79"/>
      <c r="X382" s="88"/>
      <c r="Y382" s="80"/>
      <c r="Z382" s="79"/>
    </row>
    <row r="383" spans="1:26" ht="99" x14ac:dyDescent="0.25">
      <c r="A383" s="8">
        <v>4</v>
      </c>
      <c r="B383" s="11" t="s">
        <v>73</v>
      </c>
      <c r="C383" s="88"/>
      <c r="D383" s="156" t="s">
        <v>251</v>
      </c>
      <c r="E383" s="89"/>
      <c r="F383" s="155" t="s">
        <v>464</v>
      </c>
      <c r="G383" s="363" t="s">
        <v>236</v>
      </c>
      <c r="H383" s="79"/>
      <c r="I383" s="88"/>
      <c r="J383" s="89"/>
      <c r="K383" s="102"/>
      <c r="L383" s="102"/>
      <c r="M383" s="106"/>
      <c r="N383" s="138" t="s">
        <v>376</v>
      </c>
      <c r="O383" s="79"/>
      <c r="P383" s="102"/>
      <c r="Q383" s="153"/>
      <c r="R383" s="153"/>
      <c r="S383" s="79"/>
      <c r="T383" s="80"/>
      <c r="U383" s="88"/>
      <c r="V383" s="199" t="s">
        <v>409</v>
      </c>
      <c r="W383" s="79"/>
      <c r="X383" s="88"/>
      <c r="Y383" s="80"/>
      <c r="Z383" s="79"/>
    </row>
    <row r="384" spans="1:26" ht="99" x14ac:dyDescent="0.25">
      <c r="A384" s="8">
        <v>5</v>
      </c>
      <c r="B384" s="11" t="s">
        <v>74</v>
      </c>
      <c r="C384" s="77"/>
      <c r="D384" s="153"/>
      <c r="E384" s="79"/>
      <c r="F384" s="259" t="s">
        <v>464</v>
      </c>
      <c r="G384" s="153"/>
      <c r="H384" s="79"/>
      <c r="I384" s="77"/>
      <c r="J384" s="80"/>
      <c r="K384" s="102"/>
      <c r="L384" s="102"/>
      <c r="M384" s="153"/>
      <c r="N384" s="153"/>
      <c r="O384" s="79"/>
      <c r="P384" s="102"/>
      <c r="Q384" s="80"/>
      <c r="R384" s="80"/>
      <c r="S384" s="79"/>
      <c r="T384" s="80"/>
      <c r="U384" s="77"/>
      <c r="V384" s="199" t="s">
        <v>410</v>
      </c>
      <c r="W384" s="79"/>
      <c r="X384" s="77"/>
      <c r="Y384" s="80"/>
      <c r="Z384" s="79"/>
    </row>
    <row r="385" spans="1:26" ht="99" x14ac:dyDescent="0.25">
      <c r="A385" s="8">
        <v>6</v>
      </c>
      <c r="B385" s="11" t="s">
        <v>75</v>
      </c>
      <c r="C385" s="88"/>
      <c r="D385" s="153"/>
      <c r="E385" s="79"/>
      <c r="F385" s="259" t="s">
        <v>464</v>
      </c>
      <c r="G385" s="153"/>
      <c r="H385" s="79"/>
      <c r="I385" s="88"/>
      <c r="J385" s="105"/>
      <c r="K385" s="102"/>
      <c r="L385" s="102"/>
      <c r="M385" s="89"/>
      <c r="N385" s="139" t="s">
        <v>377</v>
      </c>
      <c r="O385" s="154"/>
      <c r="P385" s="102"/>
      <c r="Q385" s="236" t="s">
        <v>152</v>
      </c>
      <c r="R385" s="106"/>
      <c r="S385" s="79"/>
      <c r="T385" s="80"/>
      <c r="U385" s="88"/>
      <c r="V385" s="199" t="s">
        <v>409</v>
      </c>
      <c r="W385" s="79"/>
      <c r="X385" s="88"/>
      <c r="Y385" s="80"/>
      <c r="Z385" s="79"/>
    </row>
    <row r="386" spans="1:26" ht="99" x14ac:dyDescent="0.25">
      <c r="A386" s="8">
        <v>7</v>
      </c>
      <c r="B386" s="11" t="s">
        <v>68</v>
      </c>
      <c r="C386" s="88"/>
      <c r="D386" s="153"/>
      <c r="E386" s="79"/>
      <c r="F386" s="259" t="s">
        <v>464</v>
      </c>
      <c r="G386" s="153"/>
      <c r="H386" s="79"/>
      <c r="I386" s="88"/>
      <c r="J386" s="105"/>
      <c r="K386" s="102"/>
      <c r="L386" s="102"/>
      <c r="M386" s="89"/>
      <c r="N386" s="139" t="s">
        <v>378</v>
      </c>
      <c r="O386" s="79"/>
      <c r="P386" s="102"/>
      <c r="Q386" s="236" t="s">
        <v>152</v>
      </c>
      <c r="R386" s="106"/>
      <c r="S386" s="79"/>
      <c r="T386" s="80"/>
      <c r="U386" s="88"/>
      <c r="V386" s="199" t="s">
        <v>410</v>
      </c>
      <c r="W386" s="79"/>
      <c r="X386" s="88"/>
      <c r="Y386" s="80"/>
      <c r="Z386" s="79"/>
    </row>
    <row r="387" spans="1:26" ht="99" x14ac:dyDescent="0.25">
      <c r="A387" s="8">
        <v>8</v>
      </c>
      <c r="B387" s="11" t="s">
        <v>76</v>
      </c>
      <c r="C387" s="77"/>
      <c r="D387" s="153"/>
      <c r="E387" s="79"/>
      <c r="F387" s="259" t="s">
        <v>464</v>
      </c>
      <c r="G387" s="89"/>
      <c r="H387" s="79"/>
      <c r="I387" s="106"/>
      <c r="J387" s="105"/>
      <c r="K387" s="102"/>
      <c r="L387" s="102"/>
      <c r="M387" s="89"/>
      <c r="N387" s="141" t="s">
        <v>136</v>
      </c>
      <c r="O387" s="79"/>
      <c r="P387" s="102"/>
      <c r="Q387" s="39" t="s">
        <v>488</v>
      </c>
      <c r="R387" s="366" t="s">
        <v>515</v>
      </c>
      <c r="S387" s="347" t="s">
        <v>432</v>
      </c>
      <c r="T387" s="80"/>
      <c r="U387" s="77"/>
      <c r="V387" s="199" t="s">
        <v>410</v>
      </c>
      <c r="W387" s="79"/>
      <c r="X387" s="77"/>
      <c r="Y387" s="80"/>
      <c r="Z387" s="79"/>
    </row>
    <row r="388" spans="1:26" ht="99" x14ac:dyDescent="0.25">
      <c r="A388" s="8">
        <v>9</v>
      </c>
      <c r="B388" s="11" t="s">
        <v>77</v>
      </c>
      <c r="C388" s="77"/>
      <c r="D388" s="153"/>
      <c r="E388" s="79"/>
      <c r="F388" s="259" t="s">
        <v>464</v>
      </c>
      <c r="G388" s="153"/>
      <c r="H388" s="79"/>
      <c r="I388" s="106"/>
      <c r="J388" s="89"/>
      <c r="K388" s="102"/>
      <c r="L388" s="102"/>
      <c r="M388" s="89"/>
      <c r="N388" s="141" t="s">
        <v>379</v>
      </c>
      <c r="O388" s="79"/>
      <c r="P388" s="102"/>
      <c r="Q388" s="39" t="s">
        <v>152</v>
      </c>
      <c r="R388" s="366" t="s">
        <v>442</v>
      </c>
      <c r="S388" s="347" t="s">
        <v>470</v>
      </c>
      <c r="T388" s="80"/>
      <c r="U388" s="77"/>
      <c r="V388" s="199" t="s">
        <v>409</v>
      </c>
      <c r="W388" s="79"/>
      <c r="X388" s="77"/>
      <c r="Y388" s="80"/>
      <c r="Z388" s="79"/>
    </row>
    <row r="389" spans="1:26" ht="33" x14ac:dyDescent="0.25">
      <c r="A389" s="8">
        <v>10</v>
      </c>
      <c r="B389" s="11" t="s">
        <v>78</v>
      </c>
      <c r="C389" s="77"/>
      <c r="D389" s="80"/>
      <c r="E389" s="79"/>
      <c r="F389" s="77"/>
      <c r="G389" s="153"/>
      <c r="H389" s="79"/>
      <c r="I389" s="77"/>
      <c r="J389" s="80"/>
      <c r="K389" s="79"/>
      <c r="L389" s="77"/>
      <c r="M389" s="80"/>
      <c r="N389" s="80"/>
      <c r="O389" s="79"/>
      <c r="P389" s="77"/>
      <c r="Q389" s="283"/>
      <c r="R389" s="366" t="s">
        <v>535</v>
      </c>
      <c r="S389" s="67"/>
      <c r="T389" s="80"/>
      <c r="U389" s="77"/>
      <c r="V389" s="80"/>
      <c r="W389" s="79"/>
      <c r="X389" s="77"/>
      <c r="Y389" s="80"/>
      <c r="Z389" s="79"/>
    </row>
    <row r="390" spans="1:26" ht="33" x14ac:dyDescent="0.25">
      <c r="A390" s="8">
        <v>11</v>
      </c>
      <c r="B390" s="11" t="s">
        <v>79</v>
      </c>
      <c r="C390" s="77"/>
      <c r="D390" s="80"/>
      <c r="E390" s="79"/>
      <c r="F390" s="77"/>
      <c r="G390" s="153"/>
      <c r="H390" s="154"/>
      <c r="I390" s="77"/>
      <c r="J390" s="93"/>
      <c r="K390" s="79"/>
      <c r="L390" s="77"/>
      <c r="M390" s="89"/>
      <c r="N390" s="89"/>
      <c r="O390" s="79"/>
      <c r="P390" s="223"/>
      <c r="Q390" s="273"/>
      <c r="R390" s="366" t="s">
        <v>442</v>
      </c>
      <c r="S390" s="365"/>
      <c r="T390" s="89"/>
      <c r="U390" s="77"/>
      <c r="V390" s="80"/>
      <c r="W390" s="79"/>
      <c r="X390" s="77"/>
      <c r="Y390" s="80"/>
      <c r="Z390" s="79"/>
    </row>
    <row r="391" spans="1:26" ht="33" x14ac:dyDescent="0.25">
      <c r="A391" s="8">
        <v>12</v>
      </c>
      <c r="B391" s="11" t="s">
        <v>80</v>
      </c>
      <c r="C391" s="77"/>
      <c r="D391" s="80"/>
      <c r="E391" s="79"/>
      <c r="F391" s="77"/>
      <c r="G391" s="153"/>
      <c r="H391" s="154"/>
      <c r="I391" s="77"/>
      <c r="J391" s="93"/>
      <c r="K391" s="79"/>
      <c r="L391" s="77"/>
      <c r="M391" s="89"/>
      <c r="N391" s="89"/>
      <c r="O391" s="79"/>
      <c r="P391" s="211"/>
      <c r="Q391" s="272"/>
      <c r="R391" s="366" t="s">
        <v>442</v>
      </c>
      <c r="S391" s="76"/>
      <c r="T391" s="257"/>
      <c r="U391" s="77"/>
      <c r="V391" s="80"/>
      <c r="W391" s="79"/>
      <c r="X391" s="77"/>
      <c r="Y391" s="80"/>
      <c r="Z391" s="79"/>
    </row>
    <row r="392" spans="1:26" ht="33" x14ac:dyDescent="0.25">
      <c r="A392" s="8">
        <v>13</v>
      </c>
      <c r="B392" s="11" t="s">
        <v>81</v>
      </c>
      <c r="C392" s="77"/>
      <c r="D392" s="80"/>
      <c r="E392" s="79"/>
      <c r="F392" s="77"/>
      <c r="G392" s="153"/>
      <c r="H392" s="154"/>
      <c r="I392" s="77"/>
      <c r="J392" s="93"/>
      <c r="K392" s="79"/>
      <c r="L392" s="77"/>
      <c r="M392" s="89"/>
      <c r="N392" s="89"/>
      <c r="O392" s="79"/>
      <c r="P392" s="211"/>
      <c r="Q392" s="272"/>
      <c r="R392" s="366" t="s">
        <v>442</v>
      </c>
      <c r="S392" s="76"/>
      <c r="T392" s="257"/>
      <c r="U392" s="77"/>
      <c r="V392" s="80"/>
      <c r="W392" s="79"/>
      <c r="X392" s="77"/>
      <c r="Y392" s="80"/>
      <c r="Z392" s="79"/>
    </row>
    <row r="393" spans="1:26" ht="33" x14ac:dyDescent="0.25">
      <c r="A393" s="8">
        <v>14</v>
      </c>
      <c r="B393" s="11" t="s">
        <v>82</v>
      </c>
      <c r="C393" s="77"/>
      <c r="D393" s="80"/>
      <c r="E393" s="79"/>
      <c r="F393" s="77"/>
      <c r="G393" s="153"/>
      <c r="H393" s="154"/>
      <c r="I393" s="77"/>
      <c r="J393" s="93"/>
      <c r="K393" s="79"/>
      <c r="L393" s="77"/>
      <c r="M393" s="153"/>
      <c r="N393" s="153"/>
      <c r="O393" s="79"/>
      <c r="P393" s="77"/>
      <c r="Q393" s="283"/>
      <c r="R393" s="366" t="s">
        <v>442</v>
      </c>
      <c r="S393" s="67"/>
      <c r="T393" s="80"/>
      <c r="U393" s="77"/>
      <c r="V393" s="80"/>
      <c r="W393" s="79"/>
      <c r="X393" s="77"/>
      <c r="Y393" s="80"/>
      <c r="Z393" s="79"/>
    </row>
    <row r="394" spans="1:26" x14ac:dyDescent="0.25"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284"/>
      <c r="R394" s="284"/>
      <c r="S394" s="284"/>
      <c r="T394" s="82"/>
      <c r="U394" s="82"/>
      <c r="V394" s="82"/>
      <c r="W394" s="82"/>
      <c r="X394" s="82"/>
      <c r="Y394" s="82"/>
      <c r="Z394" s="82"/>
    </row>
    <row r="395" spans="1:26" x14ac:dyDescent="0.25"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</row>
    <row r="396" spans="1:26" x14ac:dyDescent="0.25"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</row>
    <row r="397" spans="1:26" ht="16.5" x14ac:dyDescent="0.25">
      <c r="A397" s="28"/>
      <c r="B397" s="32" t="s">
        <v>102</v>
      </c>
      <c r="C397" s="391">
        <v>43066</v>
      </c>
      <c r="D397" s="392"/>
      <c r="E397" s="393"/>
      <c r="F397" s="391">
        <v>43067</v>
      </c>
      <c r="G397" s="392"/>
      <c r="H397" s="393"/>
      <c r="I397" s="391">
        <v>43068</v>
      </c>
      <c r="J397" s="392"/>
      <c r="K397" s="393"/>
      <c r="L397" s="391">
        <v>43069</v>
      </c>
      <c r="M397" s="392"/>
      <c r="N397" s="392"/>
      <c r="O397" s="393"/>
      <c r="P397" s="391">
        <v>43070</v>
      </c>
      <c r="Q397" s="410"/>
      <c r="R397" s="410"/>
      <c r="S397" s="410"/>
      <c r="T397" s="411"/>
      <c r="U397" s="394">
        <v>43071</v>
      </c>
      <c r="V397" s="395"/>
      <c r="W397" s="396"/>
      <c r="X397" s="394">
        <v>43072</v>
      </c>
      <c r="Y397" s="395"/>
      <c r="Z397" s="396"/>
    </row>
    <row r="398" spans="1:26" ht="78.75" x14ac:dyDescent="0.25">
      <c r="A398" s="8">
        <v>1</v>
      </c>
      <c r="B398" s="11" t="s">
        <v>70</v>
      </c>
      <c r="C398" s="88"/>
      <c r="D398" s="156" t="s">
        <v>240</v>
      </c>
      <c r="E398" s="89"/>
      <c r="F398" s="88"/>
      <c r="G398" s="89"/>
      <c r="H398" s="79"/>
      <c r="I398" s="88"/>
      <c r="J398" s="34" t="s">
        <v>456</v>
      </c>
      <c r="K398" s="102"/>
      <c r="L398" s="102"/>
      <c r="M398" s="106"/>
      <c r="N398" s="106"/>
      <c r="O398" s="79"/>
      <c r="P398" s="102"/>
      <c r="Q398" s="89"/>
      <c r="R398" s="89"/>
      <c r="S398" s="79"/>
      <c r="T398" s="80"/>
      <c r="U398" s="88"/>
      <c r="V398" s="153"/>
      <c r="W398" s="90"/>
      <c r="X398" s="88"/>
      <c r="Y398" s="80"/>
      <c r="Z398" s="79"/>
    </row>
    <row r="399" spans="1:26" ht="78.75" x14ac:dyDescent="0.25">
      <c r="A399" s="8">
        <v>2</v>
      </c>
      <c r="B399" s="11" t="s">
        <v>71</v>
      </c>
      <c r="C399" s="77"/>
      <c r="D399" s="156" t="s">
        <v>238</v>
      </c>
      <c r="E399" s="89"/>
      <c r="F399" s="77"/>
      <c r="G399" s="89"/>
      <c r="H399" s="91"/>
      <c r="I399" s="77"/>
      <c r="J399" s="34" t="s">
        <v>456</v>
      </c>
      <c r="K399" s="102"/>
      <c r="L399" s="102"/>
      <c r="M399" s="106"/>
      <c r="N399" s="106"/>
      <c r="O399" s="79"/>
      <c r="P399" s="102"/>
      <c r="Q399" s="153"/>
      <c r="R399" s="153"/>
      <c r="S399" s="154"/>
      <c r="T399" s="257"/>
      <c r="U399" s="77"/>
      <c r="V399" s="153"/>
      <c r="W399" s="92"/>
      <c r="X399" s="77"/>
      <c r="Y399" s="80"/>
      <c r="Z399" s="79"/>
    </row>
    <row r="400" spans="1:26" ht="63" x14ac:dyDescent="0.25">
      <c r="A400" s="8">
        <v>3</v>
      </c>
      <c r="B400" s="11" t="s">
        <v>72</v>
      </c>
      <c r="C400" s="88"/>
      <c r="D400" s="156" t="s">
        <v>238</v>
      </c>
      <c r="E400" s="89"/>
      <c r="F400" s="88"/>
      <c r="G400" s="156" t="s">
        <v>236</v>
      </c>
      <c r="H400" s="79"/>
      <c r="I400" s="88"/>
      <c r="J400" s="89"/>
      <c r="K400" s="102"/>
      <c r="L400" s="102"/>
      <c r="M400" s="106"/>
      <c r="N400" s="140" t="s">
        <v>367</v>
      </c>
      <c r="O400" s="79"/>
      <c r="P400" s="102"/>
      <c r="Q400" s="153"/>
      <c r="R400" s="153"/>
      <c r="S400" s="79"/>
      <c r="T400" s="80"/>
      <c r="U400" s="88"/>
      <c r="V400" s="80"/>
      <c r="W400" s="79"/>
      <c r="X400" s="88"/>
      <c r="Y400" s="80"/>
      <c r="Z400" s="79"/>
    </row>
    <row r="401" spans="1:26" ht="63" x14ac:dyDescent="0.25">
      <c r="A401" s="8">
        <v>4</v>
      </c>
      <c r="B401" s="11" t="s">
        <v>73</v>
      </c>
      <c r="C401" s="88"/>
      <c r="D401" s="156" t="s">
        <v>238</v>
      </c>
      <c r="E401" s="89"/>
      <c r="F401" s="88"/>
      <c r="G401" s="156" t="s">
        <v>236</v>
      </c>
      <c r="H401" s="79"/>
      <c r="I401" s="88"/>
      <c r="J401" s="89"/>
      <c r="K401" s="102"/>
      <c r="L401" s="102"/>
      <c r="M401" s="106"/>
      <c r="N401" s="140" t="s">
        <v>129</v>
      </c>
      <c r="O401" s="79"/>
      <c r="P401" s="102"/>
      <c r="Q401" s="153"/>
      <c r="R401" s="153"/>
      <c r="S401" s="79"/>
      <c r="T401" s="80"/>
      <c r="U401" s="88"/>
      <c r="V401" s="80"/>
      <c r="W401" s="79"/>
      <c r="X401" s="88"/>
      <c r="Y401" s="80"/>
      <c r="Z401" s="79"/>
    </row>
    <row r="402" spans="1:26" ht="16.5" x14ac:dyDescent="0.25">
      <c r="A402" s="8">
        <v>5</v>
      </c>
      <c r="B402" s="11" t="s">
        <v>74</v>
      </c>
      <c r="C402" s="77"/>
      <c r="D402" s="153"/>
      <c r="E402" s="79"/>
      <c r="F402" s="77"/>
      <c r="G402" s="153"/>
      <c r="H402" s="79"/>
      <c r="I402" s="77"/>
      <c r="J402" s="80"/>
      <c r="K402" s="102"/>
      <c r="L402" s="102"/>
      <c r="M402" s="153"/>
      <c r="N402" s="153"/>
      <c r="O402" s="79"/>
      <c r="P402" s="102"/>
      <c r="Q402" s="80"/>
      <c r="R402" s="80"/>
      <c r="S402" s="79"/>
      <c r="T402" s="80"/>
      <c r="U402" s="77"/>
      <c r="V402" s="80"/>
      <c r="W402" s="79"/>
      <c r="X402" s="77"/>
      <c r="Y402" s="80"/>
      <c r="Z402" s="79"/>
    </row>
    <row r="403" spans="1:26" ht="31.5" x14ac:dyDescent="0.25">
      <c r="A403" s="8">
        <v>6</v>
      </c>
      <c r="B403" s="11" t="s">
        <v>75</v>
      </c>
      <c r="C403" s="88"/>
      <c r="D403" s="153"/>
      <c r="E403" s="79"/>
      <c r="F403" s="88"/>
      <c r="G403" s="153"/>
      <c r="H403" s="79"/>
      <c r="I403" s="88"/>
      <c r="J403" s="105"/>
      <c r="K403" s="102"/>
      <c r="L403" s="102"/>
      <c r="M403" s="89"/>
      <c r="N403" s="89"/>
      <c r="O403" s="154"/>
      <c r="P403" s="102"/>
      <c r="Q403" s="236" t="s">
        <v>152</v>
      </c>
      <c r="R403" s="123"/>
      <c r="S403" s="89"/>
      <c r="T403" s="89"/>
      <c r="U403" s="88"/>
      <c r="V403" s="80"/>
      <c r="W403" s="79"/>
      <c r="X403" s="88"/>
      <c r="Y403" s="80"/>
      <c r="Z403" s="79"/>
    </row>
    <row r="404" spans="1:26" ht="31.5" x14ac:dyDescent="0.25">
      <c r="A404" s="8">
        <v>7</v>
      </c>
      <c r="B404" s="11" t="s">
        <v>68</v>
      </c>
      <c r="C404" s="88"/>
      <c r="D404" s="153"/>
      <c r="E404" s="79"/>
      <c r="F404" s="88"/>
      <c r="G404" s="153"/>
      <c r="H404" s="79"/>
      <c r="I404" s="88"/>
      <c r="J404" s="105"/>
      <c r="K404" s="102"/>
      <c r="L404" s="102"/>
      <c r="M404" s="89"/>
      <c r="N404" s="89"/>
      <c r="O404" s="79"/>
      <c r="P404" s="102"/>
      <c r="Q404" s="236" t="s">
        <v>152</v>
      </c>
      <c r="R404" s="123"/>
      <c r="S404" s="89"/>
      <c r="T404" s="89"/>
      <c r="U404" s="88"/>
      <c r="V404" s="80"/>
      <c r="W404" s="79"/>
      <c r="X404" s="88"/>
      <c r="Y404" s="80"/>
      <c r="Z404" s="79"/>
    </row>
    <row r="405" spans="1:26" ht="94.5" x14ac:dyDescent="0.25">
      <c r="A405" s="8">
        <v>8</v>
      </c>
      <c r="B405" s="11" t="s">
        <v>76</v>
      </c>
      <c r="C405" s="77"/>
      <c r="D405" s="156" t="s">
        <v>243</v>
      </c>
      <c r="E405" s="154"/>
      <c r="F405" s="153"/>
      <c r="G405" s="89"/>
      <c r="H405" s="79"/>
      <c r="I405" s="106"/>
      <c r="J405" s="105"/>
      <c r="K405" s="102"/>
      <c r="L405" s="278"/>
      <c r="M405" s="42" t="s">
        <v>513</v>
      </c>
      <c r="N405" s="356" t="s">
        <v>504</v>
      </c>
      <c r="O405" s="276"/>
      <c r="P405" s="278"/>
      <c r="Q405" s="39" t="s">
        <v>488</v>
      </c>
      <c r="R405" s="359" t="s">
        <v>493</v>
      </c>
      <c r="S405" s="347" t="s">
        <v>432</v>
      </c>
      <c r="T405" s="89"/>
      <c r="U405" s="77"/>
      <c r="V405" s="80"/>
      <c r="W405" s="79"/>
      <c r="X405" s="77"/>
      <c r="Y405" s="80"/>
      <c r="Z405" s="79"/>
    </row>
    <row r="406" spans="1:26" ht="94.5" x14ac:dyDescent="0.25">
      <c r="A406" s="8">
        <v>9</v>
      </c>
      <c r="B406" s="11" t="s">
        <v>77</v>
      </c>
      <c r="C406" s="77"/>
      <c r="D406" s="156" t="s">
        <v>243</v>
      </c>
      <c r="E406" s="154"/>
      <c r="F406" s="153"/>
      <c r="G406" s="153"/>
      <c r="H406" s="79"/>
      <c r="I406" s="106"/>
      <c r="J406" s="89"/>
      <c r="K406" s="102"/>
      <c r="L406" s="278"/>
      <c r="M406" s="42" t="s">
        <v>460</v>
      </c>
      <c r="N406" s="356" t="s">
        <v>373</v>
      </c>
      <c r="O406" s="276"/>
      <c r="P406" s="278"/>
      <c r="Q406" s="39" t="s">
        <v>152</v>
      </c>
      <c r="R406" s="359" t="s">
        <v>457</v>
      </c>
      <c r="S406" s="347" t="s">
        <v>470</v>
      </c>
      <c r="T406" s="89"/>
      <c r="U406" s="77"/>
      <c r="V406" s="80"/>
      <c r="W406" s="79"/>
      <c r="X406" s="77"/>
      <c r="Y406" s="80"/>
      <c r="Z406" s="79"/>
    </row>
    <row r="407" spans="1:26" ht="63" x14ac:dyDescent="0.25">
      <c r="A407" s="8">
        <v>10</v>
      </c>
      <c r="B407" s="11" t="s">
        <v>78</v>
      </c>
      <c r="C407" s="77"/>
      <c r="D407" s="156" t="s">
        <v>243</v>
      </c>
      <c r="E407" s="79"/>
      <c r="F407" s="153"/>
      <c r="G407" s="153"/>
      <c r="H407" s="79"/>
      <c r="I407" s="77"/>
      <c r="J407" s="80"/>
      <c r="K407" s="79"/>
      <c r="L407" s="77"/>
      <c r="M407" s="80"/>
      <c r="N407" s="80"/>
      <c r="O407" s="79"/>
      <c r="P407" s="77"/>
      <c r="Q407" s="80"/>
      <c r="R407" s="80"/>
      <c r="S407" s="79"/>
      <c r="T407" s="80"/>
      <c r="U407" s="77"/>
      <c r="V407" s="80"/>
      <c r="W407" s="79"/>
      <c r="X407" s="77"/>
      <c r="Y407" s="80"/>
      <c r="Z407" s="79"/>
    </row>
    <row r="408" spans="1:26" ht="109.15" customHeight="1" x14ac:dyDescent="0.25">
      <c r="A408" s="8">
        <v>11</v>
      </c>
      <c r="B408" s="11" t="s">
        <v>79</v>
      </c>
      <c r="C408" s="77"/>
      <c r="D408" s="162" t="s">
        <v>265</v>
      </c>
      <c r="E408" s="79"/>
      <c r="F408" s="77"/>
      <c r="G408" s="153"/>
      <c r="H408" s="154"/>
      <c r="I408" s="77"/>
      <c r="J408" s="93"/>
      <c r="K408" s="79"/>
      <c r="L408" s="115"/>
      <c r="M408" s="89"/>
      <c r="N408" s="156" t="s">
        <v>247</v>
      </c>
      <c r="O408" s="79"/>
      <c r="P408" s="416"/>
      <c r="Q408" s="417"/>
      <c r="R408" s="417"/>
      <c r="S408" s="418"/>
      <c r="T408" s="257"/>
      <c r="U408" s="77"/>
      <c r="V408" s="80"/>
      <c r="W408" s="79"/>
      <c r="X408" s="77"/>
      <c r="Y408" s="80"/>
      <c r="Z408" s="79"/>
    </row>
    <row r="409" spans="1:26" ht="97.9" customHeight="1" x14ac:dyDescent="0.25">
      <c r="A409" s="8">
        <v>12</v>
      </c>
      <c r="B409" s="11" t="s">
        <v>80</v>
      </c>
      <c r="C409" s="77"/>
      <c r="D409" s="162" t="s">
        <v>265</v>
      </c>
      <c r="E409" s="79"/>
      <c r="F409" s="77"/>
      <c r="G409" s="153"/>
      <c r="H409" s="154"/>
      <c r="I409" s="77"/>
      <c r="J409" s="93"/>
      <c r="K409" s="79"/>
      <c r="L409" s="115"/>
      <c r="M409" s="89"/>
      <c r="N409" s="156" t="s">
        <v>248</v>
      </c>
      <c r="O409" s="79"/>
      <c r="P409" s="416"/>
      <c r="Q409" s="417"/>
      <c r="R409" s="417"/>
      <c r="S409" s="418"/>
      <c r="T409" s="257"/>
      <c r="U409" s="77"/>
      <c r="V409" s="80"/>
      <c r="W409" s="79"/>
      <c r="X409" s="77"/>
      <c r="Y409" s="80"/>
      <c r="Z409" s="79"/>
    </row>
    <row r="410" spans="1:26" ht="16.5" x14ac:dyDescent="0.25">
      <c r="A410" s="8">
        <v>13</v>
      </c>
      <c r="B410" s="11" t="s">
        <v>81</v>
      </c>
      <c r="C410" s="77"/>
      <c r="D410" s="80"/>
      <c r="E410" s="79"/>
      <c r="F410" s="77"/>
      <c r="G410" s="153"/>
      <c r="H410" s="154"/>
      <c r="I410" s="77"/>
      <c r="J410" s="93"/>
      <c r="K410" s="79"/>
      <c r="L410" s="115"/>
      <c r="M410" s="89"/>
      <c r="N410" s="156" t="s">
        <v>249</v>
      </c>
      <c r="O410" s="79"/>
      <c r="P410" s="416"/>
      <c r="Q410" s="417"/>
      <c r="R410" s="417"/>
      <c r="S410" s="418"/>
      <c r="T410" s="257"/>
      <c r="U410" s="77"/>
      <c r="V410" s="80"/>
      <c r="W410" s="79"/>
      <c r="X410" s="77"/>
      <c r="Y410" s="80"/>
      <c r="Z410" s="79"/>
    </row>
    <row r="411" spans="1:26" x14ac:dyDescent="0.25">
      <c r="A411" s="8">
        <v>14</v>
      </c>
      <c r="B411" s="11" t="s">
        <v>82</v>
      </c>
      <c r="C411" s="77"/>
      <c r="D411" s="80"/>
      <c r="E411" s="79"/>
      <c r="F411" s="77"/>
      <c r="G411" s="153"/>
      <c r="H411" s="154"/>
      <c r="I411" s="77"/>
      <c r="J411" s="93"/>
      <c r="K411" s="79"/>
      <c r="L411" s="77"/>
      <c r="M411" s="153"/>
      <c r="N411" s="153"/>
      <c r="O411" s="79"/>
      <c r="P411" s="77"/>
      <c r="Q411" s="80"/>
      <c r="R411" s="80"/>
      <c r="S411" s="79"/>
      <c r="T411" s="80"/>
      <c r="U411" s="77"/>
      <c r="V411" s="80"/>
      <c r="W411" s="79"/>
      <c r="X411" s="77"/>
      <c r="Y411" s="80"/>
      <c r="Z411" s="79"/>
    </row>
    <row r="412" spans="1:26" x14ac:dyDescent="0.25"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</row>
    <row r="413" spans="1:26" x14ac:dyDescent="0.25"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</row>
    <row r="414" spans="1:26" x14ac:dyDescent="0.25"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</row>
    <row r="415" spans="1:26" ht="16.5" x14ac:dyDescent="0.25">
      <c r="A415" s="28"/>
      <c r="B415" s="32" t="s">
        <v>103</v>
      </c>
      <c r="C415" s="391">
        <v>43073</v>
      </c>
      <c r="D415" s="392"/>
      <c r="E415" s="393"/>
      <c r="F415" s="391">
        <v>43074</v>
      </c>
      <c r="G415" s="392"/>
      <c r="H415" s="393"/>
      <c r="I415" s="391">
        <v>43075</v>
      </c>
      <c r="J415" s="392"/>
      <c r="K415" s="393"/>
      <c r="L415" s="391">
        <v>43076</v>
      </c>
      <c r="M415" s="392"/>
      <c r="N415" s="392"/>
      <c r="O415" s="393"/>
      <c r="P415" s="391">
        <v>43077</v>
      </c>
      <c r="Q415" s="410"/>
      <c r="R415" s="410"/>
      <c r="S415" s="410"/>
      <c r="T415" s="411"/>
      <c r="U415" s="394">
        <v>43078</v>
      </c>
      <c r="V415" s="395"/>
      <c r="W415" s="396"/>
      <c r="X415" s="394">
        <v>43079</v>
      </c>
      <c r="Y415" s="395"/>
      <c r="Z415" s="396"/>
    </row>
    <row r="416" spans="1:26" ht="78.599999999999994" customHeight="1" x14ac:dyDescent="0.25">
      <c r="A416" s="8">
        <v>1</v>
      </c>
      <c r="B416" s="11" t="s">
        <v>70</v>
      </c>
      <c r="C416" s="88"/>
      <c r="D416" s="153"/>
      <c r="E416" s="79"/>
      <c r="F416" s="88"/>
      <c r="G416" s="156" t="s">
        <v>241</v>
      </c>
      <c r="H416" s="79"/>
      <c r="I416" s="88"/>
      <c r="J416" s="34" t="s">
        <v>456</v>
      </c>
      <c r="K416" s="102"/>
      <c r="L416" s="102"/>
      <c r="M416" s="106"/>
      <c r="N416" s="106"/>
      <c r="O416" s="79"/>
      <c r="P416" s="102"/>
      <c r="Q416" s="89"/>
      <c r="R416" s="89"/>
      <c r="S416" s="79"/>
      <c r="T416" s="80"/>
      <c r="U416" s="88"/>
      <c r="V416" s="153"/>
      <c r="W416" s="90"/>
      <c r="X416" s="88"/>
      <c r="Y416" s="80"/>
      <c r="Z416" s="79"/>
    </row>
    <row r="417" spans="1:26" ht="83.45" customHeight="1" x14ac:dyDescent="0.25">
      <c r="A417" s="8">
        <v>2</v>
      </c>
      <c r="B417" s="11" t="s">
        <v>71</v>
      </c>
      <c r="C417" s="77"/>
      <c r="D417" s="105"/>
      <c r="E417" s="79"/>
      <c r="F417" s="77"/>
      <c r="G417" s="156" t="s">
        <v>236</v>
      </c>
      <c r="H417" s="91"/>
      <c r="I417" s="77"/>
      <c r="J417" s="34" t="s">
        <v>456</v>
      </c>
      <c r="K417" s="102"/>
      <c r="L417" s="102"/>
      <c r="M417" s="106"/>
      <c r="N417" s="106"/>
      <c r="O417" s="79"/>
      <c r="P417" s="102"/>
      <c r="Q417" s="153"/>
      <c r="R417" s="153"/>
      <c r="S417" s="154"/>
      <c r="T417" s="257"/>
      <c r="U417" s="77"/>
      <c r="V417" s="153"/>
      <c r="W417" s="92"/>
      <c r="X417" s="77"/>
      <c r="Y417" s="80"/>
      <c r="Z417" s="79"/>
    </row>
    <row r="418" spans="1:26" ht="96.6" customHeight="1" x14ac:dyDescent="0.25">
      <c r="A418" s="8">
        <v>3</v>
      </c>
      <c r="B418" s="11" t="s">
        <v>72</v>
      </c>
      <c r="C418" s="88"/>
      <c r="D418" s="156" t="s">
        <v>238</v>
      </c>
      <c r="E418" s="89"/>
      <c r="F418" s="88"/>
      <c r="G418" s="156" t="s">
        <v>236</v>
      </c>
      <c r="H418" s="79"/>
      <c r="I418" s="88"/>
      <c r="J418" s="89"/>
      <c r="K418" s="102"/>
      <c r="L418" s="102"/>
      <c r="M418" s="106"/>
      <c r="N418" s="140" t="s">
        <v>367</v>
      </c>
      <c r="O418" s="79"/>
      <c r="P418" s="102"/>
      <c r="Q418" s="153"/>
      <c r="R418" s="153"/>
      <c r="S418" s="79"/>
      <c r="T418" s="80"/>
      <c r="U418" s="88"/>
      <c r="V418" s="80"/>
      <c r="W418" s="79"/>
      <c r="X418" s="88"/>
      <c r="Y418" s="80"/>
      <c r="Z418" s="79"/>
    </row>
    <row r="419" spans="1:26" ht="76.900000000000006" customHeight="1" x14ac:dyDescent="0.25">
      <c r="A419" s="8">
        <v>4</v>
      </c>
      <c r="B419" s="11" t="s">
        <v>73</v>
      </c>
      <c r="C419" s="88"/>
      <c r="D419" s="156" t="s">
        <v>238</v>
      </c>
      <c r="E419" s="89"/>
      <c r="F419" s="88"/>
      <c r="G419" s="118"/>
      <c r="H419" s="79"/>
      <c r="I419" s="88"/>
      <c r="J419" s="89"/>
      <c r="K419" s="102"/>
      <c r="L419" s="102"/>
      <c r="M419" s="106"/>
      <c r="N419" s="140" t="s">
        <v>129</v>
      </c>
      <c r="O419" s="79"/>
      <c r="P419" s="102"/>
      <c r="Q419" s="153"/>
      <c r="R419" s="153"/>
      <c r="S419" s="79"/>
      <c r="T419" s="80"/>
      <c r="U419" s="88"/>
      <c r="V419" s="80"/>
      <c r="W419" s="79"/>
      <c r="X419" s="88"/>
      <c r="Y419" s="80"/>
      <c r="Z419" s="79"/>
    </row>
    <row r="420" spans="1:26" ht="16.5" x14ac:dyDescent="0.25">
      <c r="A420" s="8">
        <v>5</v>
      </c>
      <c r="B420" s="11" t="s">
        <v>74</v>
      </c>
      <c r="C420" s="77"/>
      <c r="D420" s="153"/>
      <c r="E420" s="79"/>
      <c r="F420" s="77"/>
      <c r="G420" s="153"/>
      <c r="H420" s="79"/>
      <c r="I420" s="77"/>
      <c r="J420" s="80"/>
      <c r="K420" s="102"/>
      <c r="L420" s="102"/>
      <c r="M420" s="153"/>
      <c r="N420" s="153"/>
      <c r="O420" s="79"/>
      <c r="P420" s="102"/>
      <c r="Q420" s="80"/>
      <c r="R420" s="80"/>
      <c r="S420" s="79"/>
      <c r="T420" s="80"/>
      <c r="U420" s="77"/>
      <c r="V420" s="80"/>
      <c r="W420" s="79"/>
      <c r="X420" s="77"/>
      <c r="Y420" s="80"/>
      <c r="Z420" s="79"/>
    </row>
    <row r="421" spans="1:26" ht="47.25" x14ac:dyDescent="0.25">
      <c r="A421" s="8">
        <v>6</v>
      </c>
      <c r="B421" s="11" t="s">
        <v>75</v>
      </c>
      <c r="C421" s="88"/>
      <c r="D421" s="153"/>
      <c r="E421" s="79"/>
      <c r="F421" s="88"/>
      <c r="G421" s="153"/>
      <c r="H421" s="79"/>
      <c r="I421" s="106"/>
      <c r="J421" s="105"/>
      <c r="K421" s="102"/>
      <c r="L421" s="102"/>
      <c r="M421" s="89"/>
      <c r="N421" s="89"/>
      <c r="O421" s="154"/>
      <c r="P421" s="102"/>
      <c r="Q421" s="236" t="s">
        <v>152</v>
      </c>
      <c r="R421" s="199" t="s">
        <v>436</v>
      </c>
      <c r="S421" s="79"/>
      <c r="T421" s="80"/>
      <c r="U421" s="88"/>
      <c r="V421" s="80"/>
      <c r="W421" s="79"/>
      <c r="X421" s="88"/>
      <c r="Y421" s="80"/>
      <c r="Z421" s="79"/>
    </row>
    <row r="422" spans="1:26" ht="47.25" x14ac:dyDescent="0.25">
      <c r="A422" s="8">
        <v>7</v>
      </c>
      <c r="B422" s="11" t="s">
        <v>68</v>
      </c>
      <c r="C422" s="88"/>
      <c r="D422" s="153"/>
      <c r="E422" s="79"/>
      <c r="F422" s="88"/>
      <c r="G422" s="153"/>
      <c r="H422" s="79"/>
      <c r="I422" s="106"/>
      <c r="J422" s="105"/>
      <c r="K422" s="102"/>
      <c r="L422" s="102"/>
      <c r="M422" s="89"/>
      <c r="N422" s="89"/>
      <c r="O422" s="79"/>
      <c r="P422" s="102"/>
      <c r="Q422" s="236" t="s">
        <v>152</v>
      </c>
      <c r="R422" s="199" t="s">
        <v>438</v>
      </c>
      <c r="S422" s="79"/>
      <c r="T422" s="80"/>
      <c r="U422" s="88"/>
      <c r="V422" s="80"/>
      <c r="W422" s="79"/>
      <c r="X422" s="88"/>
      <c r="Y422" s="80"/>
      <c r="Z422" s="79"/>
    </row>
    <row r="423" spans="1:26" ht="94.5" x14ac:dyDescent="0.25">
      <c r="A423" s="8">
        <v>8</v>
      </c>
      <c r="B423" s="11" t="s">
        <v>76</v>
      </c>
      <c r="C423" s="77"/>
      <c r="D423" s="153"/>
      <c r="E423" s="79"/>
      <c r="F423" s="77"/>
      <c r="G423" s="89"/>
      <c r="H423" s="79"/>
      <c r="I423" s="77"/>
      <c r="J423" s="105"/>
      <c r="K423" s="102"/>
      <c r="L423" s="102"/>
      <c r="M423" s="42" t="s">
        <v>513</v>
      </c>
      <c r="N423" s="359" t="s">
        <v>504</v>
      </c>
      <c r="O423" s="276"/>
      <c r="P423" s="278"/>
      <c r="Q423" s="39" t="s">
        <v>488</v>
      </c>
      <c r="R423" s="199" t="s">
        <v>437</v>
      </c>
      <c r="S423" s="236" t="s">
        <v>457</v>
      </c>
      <c r="T423" s="70"/>
      <c r="U423" s="77"/>
      <c r="V423" s="80"/>
      <c r="W423" s="79"/>
      <c r="X423" s="77"/>
      <c r="Y423" s="80"/>
      <c r="Z423" s="79"/>
    </row>
    <row r="424" spans="1:26" ht="94.5" x14ac:dyDescent="0.25">
      <c r="A424" s="8">
        <v>9</v>
      </c>
      <c r="B424" s="11" t="s">
        <v>77</v>
      </c>
      <c r="C424" s="77"/>
      <c r="D424" s="153"/>
      <c r="E424" s="79"/>
      <c r="F424" s="77"/>
      <c r="G424" s="153"/>
      <c r="H424" s="79"/>
      <c r="I424" s="77"/>
      <c r="J424" s="89"/>
      <c r="K424" s="102"/>
      <c r="L424" s="102"/>
      <c r="M424" s="42" t="s">
        <v>460</v>
      </c>
      <c r="N424" s="359" t="s">
        <v>373</v>
      </c>
      <c r="O424" s="276"/>
      <c r="P424" s="278"/>
      <c r="Q424" s="39" t="s">
        <v>152</v>
      </c>
      <c r="R424" s="199" t="s">
        <v>437</v>
      </c>
      <c r="S424" s="236" t="s">
        <v>457</v>
      </c>
      <c r="T424" s="70"/>
      <c r="U424" s="77"/>
      <c r="V424" s="80"/>
      <c r="W424" s="79"/>
      <c r="X424" s="77"/>
      <c r="Y424" s="80"/>
      <c r="Z424" s="79"/>
    </row>
    <row r="425" spans="1:26" x14ac:dyDescent="0.25">
      <c r="A425" s="8">
        <v>10</v>
      </c>
      <c r="B425" s="11" t="s">
        <v>78</v>
      </c>
      <c r="C425" s="77"/>
      <c r="D425" s="80"/>
      <c r="E425" s="79"/>
      <c r="F425" s="77"/>
      <c r="G425" s="153"/>
      <c r="H425" s="79"/>
      <c r="I425" s="77"/>
      <c r="J425" s="80"/>
      <c r="K425" s="79"/>
      <c r="L425" s="77"/>
      <c r="M425" s="80"/>
      <c r="N425" s="80"/>
      <c r="O425" s="79"/>
      <c r="P425" s="77"/>
      <c r="Q425" s="80"/>
      <c r="R425" s="80"/>
      <c r="S425" s="79"/>
      <c r="T425" s="80"/>
      <c r="U425" s="77"/>
      <c r="V425" s="80"/>
      <c r="W425" s="79"/>
      <c r="X425" s="77"/>
      <c r="Y425" s="80"/>
      <c r="Z425" s="79"/>
    </row>
    <row r="426" spans="1:26" ht="16.5" x14ac:dyDescent="0.25">
      <c r="A426" s="8">
        <v>11</v>
      </c>
      <c r="B426" s="11" t="s">
        <v>79</v>
      </c>
      <c r="C426" s="77"/>
      <c r="D426" s="80"/>
      <c r="E426" s="79"/>
      <c r="F426" s="77"/>
      <c r="G426" s="153"/>
      <c r="H426" s="154"/>
      <c r="I426" s="77"/>
      <c r="J426" s="93"/>
      <c r="K426" s="79"/>
      <c r="L426" s="115"/>
      <c r="M426" s="89"/>
      <c r="N426" s="89"/>
      <c r="O426" s="79"/>
      <c r="P426" s="416"/>
      <c r="Q426" s="417"/>
      <c r="R426" s="417"/>
      <c r="S426" s="418"/>
      <c r="T426" s="257"/>
      <c r="U426" s="77"/>
      <c r="V426" s="80"/>
      <c r="W426" s="79"/>
      <c r="X426" s="77"/>
      <c r="Y426" s="80"/>
      <c r="Z426" s="79"/>
    </row>
    <row r="427" spans="1:26" ht="16.5" x14ac:dyDescent="0.25">
      <c r="A427" s="8">
        <v>12</v>
      </c>
      <c r="B427" s="11" t="s">
        <v>80</v>
      </c>
      <c r="C427" s="77"/>
      <c r="D427" s="80"/>
      <c r="E427" s="79"/>
      <c r="F427" s="77"/>
      <c r="G427" s="153"/>
      <c r="H427" s="154"/>
      <c r="I427" s="77"/>
      <c r="J427" s="93"/>
      <c r="K427" s="79"/>
      <c r="L427" s="115"/>
      <c r="M427" s="89"/>
      <c r="N427" s="89"/>
      <c r="O427" s="79"/>
      <c r="P427" s="416"/>
      <c r="Q427" s="417"/>
      <c r="R427" s="417"/>
      <c r="S427" s="418"/>
      <c r="T427" s="257"/>
      <c r="U427" s="77"/>
      <c r="V427" s="80"/>
      <c r="W427" s="79"/>
      <c r="X427" s="77"/>
      <c r="Y427" s="80"/>
      <c r="Z427" s="79"/>
    </row>
    <row r="428" spans="1:26" ht="16.5" x14ac:dyDescent="0.25">
      <c r="A428" s="8">
        <v>13</v>
      </c>
      <c r="B428" s="11" t="s">
        <v>81</v>
      </c>
      <c r="C428" s="77"/>
      <c r="D428" s="80"/>
      <c r="E428" s="79"/>
      <c r="F428" s="77"/>
      <c r="G428" s="153"/>
      <c r="H428" s="154"/>
      <c r="I428" s="77"/>
      <c r="J428" s="93"/>
      <c r="K428" s="79"/>
      <c r="L428" s="115"/>
      <c r="M428" s="89"/>
      <c r="N428" s="89"/>
      <c r="O428" s="79"/>
      <c r="P428" s="416"/>
      <c r="Q428" s="417"/>
      <c r="R428" s="417"/>
      <c r="S428" s="418"/>
      <c r="T428" s="257"/>
      <c r="U428" s="77"/>
      <c r="V428" s="80"/>
      <c r="W428" s="79"/>
      <c r="X428" s="77"/>
      <c r="Y428" s="80"/>
      <c r="Z428" s="79"/>
    </row>
    <row r="429" spans="1:26" x14ac:dyDescent="0.25">
      <c r="A429" s="8">
        <v>14</v>
      </c>
      <c r="B429" s="11" t="s">
        <v>82</v>
      </c>
      <c r="C429" s="77"/>
      <c r="D429" s="80"/>
      <c r="E429" s="79"/>
      <c r="F429" s="77"/>
      <c r="G429" s="153"/>
      <c r="H429" s="154"/>
      <c r="I429" s="77"/>
      <c r="J429" s="93"/>
      <c r="K429" s="79"/>
      <c r="L429" s="77"/>
      <c r="M429" s="153"/>
      <c r="N429" s="153"/>
      <c r="O429" s="79"/>
      <c r="P429" s="77"/>
      <c r="Q429" s="80"/>
      <c r="R429" s="80"/>
      <c r="S429" s="79"/>
      <c r="T429" s="80"/>
      <c r="U429" s="77"/>
      <c r="V429" s="80"/>
      <c r="W429" s="79"/>
      <c r="X429" s="77"/>
      <c r="Y429" s="80"/>
      <c r="Z429" s="79"/>
    </row>
    <row r="430" spans="1:26" x14ac:dyDescent="0.25"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</row>
    <row r="431" spans="1:26" x14ac:dyDescent="0.25"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</row>
    <row r="432" spans="1:26" x14ac:dyDescent="0.25"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</row>
    <row r="433" spans="1:26" ht="16.5" x14ac:dyDescent="0.25">
      <c r="A433" s="28"/>
      <c r="B433" s="32" t="s">
        <v>104</v>
      </c>
      <c r="C433" s="391">
        <v>43080</v>
      </c>
      <c r="D433" s="392"/>
      <c r="E433" s="393"/>
      <c r="F433" s="391">
        <v>43081</v>
      </c>
      <c r="G433" s="392"/>
      <c r="H433" s="393"/>
      <c r="I433" s="391">
        <v>43082</v>
      </c>
      <c r="J433" s="392"/>
      <c r="K433" s="393"/>
      <c r="L433" s="391">
        <v>43083</v>
      </c>
      <c r="M433" s="392"/>
      <c r="N433" s="392"/>
      <c r="O433" s="393"/>
      <c r="P433" s="391">
        <v>43084</v>
      </c>
      <c r="Q433" s="410"/>
      <c r="R433" s="410"/>
      <c r="S433" s="410"/>
      <c r="T433" s="411"/>
      <c r="U433" s="394">
        <v>43085</v>
      </c>
      <c r="V433" s="395"/>
      <c r="W433" s="396"/>
      <c r="X433" s="394">
        <v>43086</v>
      </c>
      <c r="Y433" s="395"/>
      <c r="Z433" s="396"/>
    </row>
    <row r="434" spans="1:26" ht="78.75" x14ac:dyDescent="0.25">
      <c r="A434" s="8">
        <v>1</v>
      </c>
      <c r="B434" s="11" t="s">
        <v>70</v>
      </c>
      <c r="C434" s="88"/>
      <c r="D434" s="153"/>
      <c r="E434" s="79"/>
      <c r="F434" s="88"/>
      <c r="G434" s="89"/>
      <c r="H434" s="79"/>
      <c r="I434" s="88"/>
      <c r="J434" s="34" t="s">
        <v>456</v>
      </c>
      <c r="K434" s="102"/>
      <c r="L434" s="102"/>
      <c r="M434" s="106"/>
      <c r="N434" s="106"/>
      <c r="O434" s="79"/>
      <c r="P434" s="102"/>
      <c r="Q434" s="89"/>
      <c r="R434" s="89"/>
      <c r="S434" s="79"/>
      <c r="T434" s="80"/>
      <c r="U434" s="88"/>
      <c r="V434" s="153"/>
      <c r="W434" s="90"/>
      <c r="X434" s="88"/>
      <c r="Y434" s="80"/>
      <c r="Z434" s="79"/>
    </row>
    <row r="435" spans="1:26" ht="78.75" x14ac:dyDescent="0.25">
      <c r="A435" s="8">
        <v>2</v>
      </c>
      <c r="B435" s="11" t="s">
        <v>71</v>
      </c>
      <c r="C435" s="77"/>
      <c r="D435" s="105"/>
      <c r="E435" s="79"/>
      <c r="F435" s="77"/>
      <c r="G435" s="89"/>
      <c r="H435" s="91"/>
      <c r="I435" s="77"/>
      <c r="J435" s="34" t="s">
        <v>456</v>
      </c>
      <c r="K435" s="102"/>
      <c r="L435" s="102"/>
      <c r="M435" s="106"/>
      <c r="N435" s="106"/>
      <c r="O435" s="79"/>
      <c r="P435" s="102"/>
      <c r="Q435" s="153"/>
      <c r="R435" s="153"/>
      <c r="S435" s="79"/>
      <c r="T435" s="80"/>
      <c r="U435" s="77"/>
      <c r="V435" s="153"/>
      <c r="W435" s="92"/>
      <c r="X435" s="77"/>
      <c r="Y435" s="80"/>
      <c r="Z435" s="79"/>
    </row>
    <row r="436" spans="1:26" ht="63" x14ac:dyDescent="0.25">
      <c r="A436" s="8">
        <v>3</v>
      </c>
      <c r="B436" s="11" t="s">
        <v>72</v>
      </c>
      <c r="C436" s="88"/>
      <c r="D436" s="156" t="s">
        <v>240</v>
      </c>
      <c r="E436" s="89"/>
      <c r="F436" s="88"/>
      <c r="G436" s="156" t="s">
        <v>236</v>
      </c>
      <c r="H436" s="79"/>
      <c r="I436" s="88"/>
      <c r="J436" s="89"/>
      <c r="K436" s="102"/>
      <c r="L436" s="102"/>
      <c r="M436" s="106"/>
      <c r="N436" s="140" t="s">
        <v>129</v>
      </c>
      <c r="O436" s="79"/>
      <c r="P436" s="102"/>
      <c r="Q436" s="153"/>
      <c r="R436" s="153"/>
      <c r="S436" s="79"/>
      <c r="T436" s="80"/>
      <c r="U436" s="88"/>
      <c r="V436" s="80"/>
      <c r="W436" s="79"/>
      <c r="X436" s="88"/>
      <c r="Y436" s="80"/>
      <c r="Z436" s="79"/>
    </row>
    <row r="437" spans="1:26" ht="63" x14ac:dyDescent="0.25">
      <c r="A437" s="8">
        <v>4</v>
      </c>
      <c r="B437" s="11" t="s">
        <v>73</v>
      </c>
      <c r="C437" s="88"/>
      <c r="D437" s="156" t="s">
        <v>238</v>
      </c>
      <c r="E437" s="89"/>
      <c r="F437" s="88"/>
      <c r="G437" s="156" t="s">
        <v>236</v>
      </c>
      <c r="H437" s="79"/>
      <c r="I437" s="88"/>
      <c r="J437" s="89"/>
      <c r="K437" s="102"/>
      <c r="L437" s="102"/>
      <c r="M437" s="106"/>
      <c r="N437" s="140" t="s">
        <v>129</v>
      </c>
      <c r="O437" s="79"/>
      <c r="P437" s="102"/>
      <c r="Q437" s="153"/>
      <c r="R437" s="153"/>
      <c r="S437" s="79"/>
      <c r="T437" s="80"/>
      <c r="U437" s="88"/>
      <c r="V437" s="80"/>
      <c r="W437" s="79"/>
      <c r="X437" s="88"/>
      <c r="Y437" s="80"/>
      <c r="Z437" s="79"/>
    </row>
    <row r="438" spans="1:26" ht="16.5" x14ac:dyDescent="0.25">
      <c r="A438" s="8">
        <v>5</v>
      </c>
      <c r="B438" s="11" t="s">
        <v>74</v>
      </c>
      <c r="C438" s="77"/>
      <c r="D438" s="153"/>
      <c r="E438" s="79"/>
      <c r="F438" s="77"/>
      <c r="G438" s="153"/>
      <c r="H438" s="79"/>
      <c r="I438" s="77"/>
      <c r="J438" s="80"/>
      <c r="K438" s="102"/>
      <c r="L438" s="102"/>
      <c r="M438" s="153"/>
      <c r="N438" s="153"/>
      <c r="O438" s="79"/>
      <c r="P438" s="102"/>
      <c r="Q438" s="80"/>
      <c r="R438" s="80"/>
      <c r="S438" s="79"/>
      <c r="T438" s="80"/>
      <c r="U438" s="77"/>
      <c r="V438" s="80"/>
      <c r="W438" s="79"/>
      <c r="X438" s="77"/>
      <c r="Y438" s="80"/>
      <c r="Z438" s="79"/>
    </row>
    <row r="439" spans="1:26" ht="47.25" x14ac:dyDescent="0.25">
      <c r="A439" s="8">
        <v>6</v>
      </c>
      <c r="B439" s="11" t="s">
        <v>75</v>
      </c>
      <c r="C439" s="88"/>
      <c r="D439" s="153"/>
      <c r="E439" s="79"/>
      <c r="F439" s="88"/>
      <c r="G439" s="153"/>
      <c r="H439" s="79"/>
      <c r="I439" s="88"/>
      <c r="J439" s="105"/>
      <c r="K439" s="102"/>
      <c r="L439" s="102"/>
      <c r="M439" s="273"/>
      <c r="N439" s="273"/>
      <c r="O439" s="282"/>
      <c r="P439" s="278"/>
      <c r="Q439" s="236" t="s">
        <v>152</v>
      </c>
      <c r="R439" s="199" t="s">
        <v>516</v>
      </c>
      <c r="S439" s="61" t="s">
        <v>437</v>
      </c>
      <c r="T439" s="75"/>
      <c r="U439" s="88"/>
      <c r="V439" s="80"/>
      <c r="W439" s="79"/>
      <c r="X439" s="88"/>
      <c r="Y439" s="80"/>
      <c r="Z439" s="79"/>
    </row>
    <row r="440" spans="1:26" ht="47.25" x14ac:dyDescent="0.25">
      <c r="A440" s="8">
        <v>7</v>
      </c>
      <c r="B440" s="11" t="s">
        <v>68</v>
      </c>
      <c r="C440" s="88"/>
      <c r="D440" s="153"/>
      <c r="E440" s="79"/>
      <c r="F440" s="88"/>
      <c r="G440" s="153"/>
      <c r="H440" s="79"/>
      <c r="I440" s="88"/>
      <c r="J440" s="105"/>
      <c r="K440" s="102"/>
      <c r="L440" s="102"/>
      <c r="M440" s="273"/>
      <c r="N440" s="273"/>
      <c r="O440" s="276"/>
      <c r="P440" s="278"/>
      <c r="Q440" s="236" t="s">
        <v>152</v>
      </c>
      <c r="R440" s="199" t="s">
        <v>322</v>
      </c>
      <c r="S440" s="61" t="s">
        <v>437</v>
      </c>
      <c r="T440" s="75"/>
      <c r="U440" s="88"/>
      <c r="V440" s="80"/>
      <c r="W440" s="79"/>
      <c r="X440" s="88"/>
      <c r="Y440" s="80"/>
      <c r="Z440" s="79"/>
    </row>
    <row r="441" spans="1:26" ht="94.5" x14ac:dyDescent="0.25">
      <c r="A441" s="8">
        <v>8</v>
      </c>
      <c r="B441" s="11" t="s">
        <v>76</v>
      </c>
      <c r="C441" s="77"/>
      <c r="D441" s="153"/>
      <c r="E441" s="79"/>
      <c r="F441" s="77"/>
      <c r="G441" s="89"/>
      <c r="H441" s="79"/>
      <c r="I441" s="106"/>
      <c r="J441" s="105"/>
      <c r="K441" s="102"/>
      <c r="L441" s="102"/>
      <c r="M441" s="42" t="s">
        <v>513</v>
      </c>
      <c r="N441" s="359" t="s">
        <v>504</v>
      </c>
      <c r="O441" s="79"/>
      <c r="P441" s="42" t="s">
        <v>493</v>
      </c>
      <c r="Q441" s="39" t="s">
        <v>488</v>
      </c>
      <c r="R441" s="61" t="s">
        <v>358</v>
      </c>
      <c r="S441" s="61" t="s">
        <v>437</v>
      </c>
      <c r="T441" s="75"/>
      <c r="U441" s="77"/>
      <c r="V441" s="80"/>
      <c r="W441" s="79"/>
      <c r="X441" s="77"/>
      <c r="Y441" s="80"/>
      <c r="Z441" s="79"/>
    </row>
    <row r="442" spans="1:26" ht="94.5" x14ac:dyDescent="0.25">
      <c r="A442" s="8">
        <v>9</v>
      </c>
      <c r="B442" s="11" t="s">
        <v>77</v>
      </c>
      <c r="C442" s="77"/>
      <c r="D442" s="153"/>
      <c r="E442" s="79"/>
      <c r="F442" s="77"/>
      <c r="G442" s="153"/>
      <c r="H442" s="79"/>
      <c r="I442" s="106"/>
      <c r="J442" s="89"/>
      <c r="K442" s="102"/>
      <c r="L442" s="102"/>
      <c r="M442" s="42" t="s">
        <v>460</v>
      </c>
      <c r="N442" s="359" t="s">
        <v>373</v>
      </c>
      <c r="O442" s="79"/>
      <c r="P442" s="42" t="s">
        <v>457</v>
      </c>
      <c r="Q442" s="39" t="s">
        <v>152</v>
      </c>
      <c r="R442" s="61" t="s">
        <v>322</v>
      </c>
      <c r="S442" s="61" t="s">
        <v>437</v>
      </c>
      <c r="T442" s="75"/>
      <c r="U442" s="77"/>
      <c r="V442" s="80"/>
      <c r="W442" s="79"/>
      <c r="X442" s="77"/>
      <c r="Y442" s="80"/>
      <c r="Z442" s="79"/>
    </row>
    <row r="443" spans="1:26" x14ac:dyDescent="0.25">
      <c r="A443" s="8">
        <v>10</v>
      </c>
      <c r="B443" s="11" t="s">
        <v>78</v>
      </c>
      <c r="C443" s="77"/>
      <c r="D443" s="80"/>
      <c r="E443" s="79"/>
      <c r="F443" s="77"/>
      <c r="G443" s="153"/>
      <c r="H443" s="79"/>
      <c r="I443" s="77"/>
      <c r="J443" s="80"/>
      <c r="K443" s="79"/>
      <c r="L443" s="77"/>
      <c r="M443" s="80"/>
      <c r="N443" s="80"/>
      <c r="O443" s="79"/>
      <c r="P443" s="77"/>
      <c r="Q443" s="80"/>
      <c r="R443" s="80"/>
      <c r="S443" s="79"/>
      <c r="T443" s="80"/>
      <c r="U443" s="77"/>
      <c r="V443" s="80"/>
      <c r="W443" s="79"/>
      <c r="X443" s="77"/>
      <c r="Y443" s="80"/>
      <c r="Z443" s="79"/>
    </row>
    <row r="444" spans="1:26" ht="16.5" x14ac:dyDescent="0.25">
      <c r="A444" s="8">
        <v>11</v>
      </c>
      <c r="B444" s="11" t="s">
        <v>79</v>
      </c>
      <c r="C444" s="77"/>
      <c r="D444" s="80"/>
      <c r="E444" s="79"/>
      <c r="F444" s="77"/>
      <c r="G444" s="78"/>
      <c r="H444" s="81"/>
      <c r="I444" s="77"/>
      <c r="J444" s="93"/>
      <c r="K444" s="79"/>
      <c r="L444" s="115"/>
      <c r="M444" s="89"/>
      <c r="N444" s="89"/>
      <c r="O444" s="79"/>
      <c r="P444" s="416"/>
      <c r="Q444" s="417"/>
      <c r="R444" s="417"/>
      <c r="S444" s="418"/>
      <c r="T444" s="257"/>
      <c r="U444" s="77"/>
      <c r="V444" s="80"/>
      <c r="W444" s="79"/>
      <c r="X444" s="77"/>
      <c r="Y444" s="80"/>
      <c r="Z444" s="79"/>
    </row>
    <row r="445" spans="1:26" ht="16.5" x14ac:dyDescent="0.25">
      <c r="A445" s="8">
        <v>12</v>
      </c>
      <c r="B445" s="11" t="s">
        <v>80</v>
      </c>
      <c r="C445" s="77"/>
      <c r="D445" s="80"/>
      <c r="E445" s="79"/>
      <c r="F445" s="77"/>
      <c r="G445" s="78"/>
      <c r="H445" s="81"/>
      <c r="I445" s="77"/>
      <c r="J445" s="93"/>
      <c r="K445" s="79"/>
      <c r="L445" s="115"/>
      <c r="M445" s="89"/>
      <c r="N445" s="89"/>
      <c r="O445" s="79"/>
      <c r="P445" s="416"/>
      <c r="Q445" s="417"/>
      <c r="R445" s="417"/>
      <c r="S445" s="418"/>
      <c r="T445" s="257"/>
      <c r="U445" s="77"/>
      <c r="V445" s="80"/>
      <c r="W445" s="79"/>
      <c r="X445" s="77"/>
      <c r="Y445" s="80"/>
      <c r="Z445" s="79"/>
    </row>
    <row r="446" spans="1:26" ht="16.5" x14ac:dyDescent="0.25">
      <c r="A446" s="8">
        <v>13</v>
      </c>
      <c r="B446" s="11" t="s">
        <v>81</v>
      </c>
      <c r="C446" s="77"/>
      <c r="D446" s="80"/>
      <c r="E446" s="79"/>
      <c r="F446" s="77"/>
      <c r="G446" s="78"/>
      <c r="H446" s="81"/>
      <c r="I446" s="77"/>
      <c r="J446" s="93"/>
      <c r="K446" s="79"/>
      <c r="L446" s="115"/>
      <c r="M446" s="89"/>
      <c r="N446" s="89"/>
      <c r="O446" s="79"/>
      <c r="P446" s="416"/>
      <c r="Q446" s="417"/>
      <c r="R446" s="417"/>
      <c r="S446" s="418"/>
      <c r="T446" s="257"/>
      <c r="U446" s="77"/>
      <c r="V446" s="80"/>
      <c r="W446" s="79"/>
      <c r="X446" s="77"/>
      <c r="Y446" s="80"/>
      <c r="Z446" s="79"/>
    </row>
    <row r="447" spans="1:26" x14ac:dyDescent="0.25">
      <c r="A447" s="8">
        <v>14</v>
      </c>
      <c r="B447" s="11" t="s">
        <v>82</v>
      </c>
      <c r="C447" s="77"/>
      <c r="D447" s="80"/>
      <c r="E447" s="79"/>
      <c r="F447" s="77"/>
      <c r="G447" s="78"/>
      <c r="H447" s="81"/>
      <c r="I447" s="77"/>
      <c r="J447" s="93"/>
      <c r="K447" s="79"/>
      <c r="L447" s="77"/>
      <c r="M447" s="78"/>
      <c r="N447" s="78"/>
      <c r="O447" s="79"/>
      <c r="P447" s="77"/>
      <c r="Q447" s="80"/>
      <c r="R447" s="80"/>
      <c r="S447" s="79"/>
      <c r="T447" s="80"/>
      <c r="U447" s="77"/>
      <c r="V447" s="80"/>
      <c r="W447" s="79"/>
      <c r="X447" s="77"/>
      <c r="Y447" s="80"/>
      <c r="Z447" s="79"/>
    </row>
    <row r="448" spans="1:26" x14ac:dyDescent="0.25"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</row>
    <row r="449" spans="1:26" x14ac:dyDescent="0.25"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</row>
    <row r="450" spans="1:26" x14ac:dyDescent="0.25"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</row>
    <row r="451" spans="1:26" ht="16.5" x14ac:dyDescent="0.25">
      <c r="A451" s="28"/>
      <c r="B451" s="32" t="s">
        <v>105</v>
      </c>
      <c r="C451" s="391">
        <v>43087</v>
      </c>
      <c r="D451" s="392"/>
      <c r="E451" s="393"/>
      <c r="F451" s="391">
        <v>43088</v>
      </c>
      <c r="G451" s="392"/>
      <c r="H451" s="393"/>
      <c r="I451" s="391">
        <v>43089</v>
      </c>
      <c r="J451" s="392"/>
      <c r="K451" s="393"/>
      <c r="L451" s="391">
        <v>43090</v>
      </c>
      <c r="M451" s="392"/>
      <c r="N451" s="392"/>
      <c r="O451" s="393"/>
      <c r="P451" s="391">
        <v>43091</v>
      </c>
      <c r="Q451" s="410"/>
      <c r="R451" s="410"/>
      <c r="S451" s="410"/>
      <c r="T451" s="411"/>
      <c r="U451" s="394">
        <v>43092</v>
      </c>
      <c r="V451" s="395"/>
      <c r="W451" s="396"/>
      <c r="X451" s="394">
        <v>43093</v>
      </c>
      <c r="Y451" s="395"/>
      <c r="Z451" s="396"/>
    </row>
    <row r="452" spans="1:26" ht="66" x14ac:dyDescent="0.25">
      <c r="A452" s="8">
        <v>1</v>
      </c>
      <c r="B452" s="11" t="s">
        <v>70</v>
      </c>
      <c r="C452" s="88"/>
      <c r="D452" s="89"/>
      <c r="E452" s="79"/>
      <c r="F452" s="88"/>
      <c r="G452" s="89"/>
      <c r="H452" s="79"/>
      <c r="I452" s="151" t="s">
        <v>257</v>
      </c>
      <c r="J452" s="89"/>
      <c r="K452" s="102"/>
      <c r="L452" s="102"/>
      <c r="M452" s="152" t="s">
        <v>258</v>
      </c>
      <c r="N452" s="106"/>
      <c r="O452" s="79"/>
      <c r="P452" s="102"/>
      <c r="Q452" s="207" t="s">
        <v>259</v>
      </c>
      <c r="R452" s="89"/>
      <c r="S452" s="79"/>
      <c r="T452" s="80"/>
      <c r="U452" s="88"/>
      <c r="V452" s="78"/>
      <c r="W452" s="90"/>
      <c r="X452" s="88"/>
      <c r="Y452" s="80"/>
      <c r="Z452" s="79"/>
    </row>
    <row r="453" spans="1:26" ht="63" x14ac:dyDescent="0.25">
      <c r="A453" s="8">
        <v>2</v>
      </c>
      <c r="B453" s="11" t="s">
        <v>71</v>
      </c>
      <c r="C453" s="77"/>
      <c r="D453" s="89"/>
      <c r="E453" s="79"/>
      <c r="F453" s="77"/>
      <c r="G453" s="89"/>
      <c r="H453" s="91"/>
      <c r="I453" s="151" t="s">
        <v>196</v>
      </c>
      <c r="J453" s="89"/>
      <c r="K453" s="102"/>
      <c r="L453" s="102"/>
      <c r="M453" s="152" t="s">
        <v>199</v>
      </c>
      <c r="N453" s="106"/>
      <c r="O453" s="79"/>
      <c r="P453" s="102"/>
      <c r="Q453" s="208" t="s">
        <v>204</v>
      </c>
      <c r="R453" s="78"/>
      <c r="S453" s="79"/>
      <c r="T453" s="80"/>
      <c r="U453" s="77"/>
      <c r="V453" s="78"/>
      <c r="W453" s="92"/>
      <c r="X453" s="77"/>
      <c r="Y453" s="80"/>
      <c r="Z453" s="79"/>
    </row>
    <row r="454" spans="1:26" ht="73.900000000000006" customHeight="1" x14ac:dyDescent="0.25">
      <c r="A454" s="8">
        <v>3</v>
      </c>
      <c r="B454" s="11" t="s">
        <v>72</v>
      </c>
      <c r="C454" s="88"/>
      <c r="D454" s="156" t="s">
        <v>251</v>
      </c>
      <c r="E454" s="79"/>
      <c r="F454" s="88"/>
      <c r="G454" s="156" t="s">
        <v>236</v>
      </c>
      <c r="H454" s="79"/>
      <c r="I454" s="151" t="s">
        <v>194</v>
      </c>
      <c r="J454" s="89"/>
      <c r="K454" s="102"/>
      <c r="L454" s="102"/>
      <c r="M454" s="235" t="s">
        <v>199</v>
      </c>
      <c r="N454" s="75"/>
      <c r="O454" s="79"/>
      <c r="P454" s="102"/>
      <c r="Q454" s="208" t="s">
        <v>202</v>
      </c>
      <c r="R454" s="78"/>
      <c r="S454" s="79"/>
      <c r="T454" s="80"/>
      <c r="U454" s="88"/>
      <c r="V454" s="80"/>
      <c r="W454" s="79"/>
      <c r="X454" s="88"/>
      <c r="Y454" s="80"/>
      <c r="Z454" s="79"/>
    </row>
    <row r="455" spans="1:26" ht="82.15" customHeight="1" x14ac:dyDescent="0.25">
      <c r="A455" s="8">
        <v>4</v>
      </c>
      <c r="B455" s="11" t="s">
        <v>73</v>
      </c>
      <c r="C455" s="88"/>
      <c r="D455" s="156" t="s">
        <v>252</v>
      </c>
      <c r="E455" s="79"/>
      <c r="F455" s="88"/>
      <c r="G455" s="156" t="s">
        <v>236</v>
      </c>
      <c r="H455" s="79"/>
      <c r="I455" s="151" t="s">
        <v>194</v>
      </c>
      <c r="J455" s="89"/>
      <c r="K455" s="102"/>
      <c r="L455" s="102"/>
      <c r="M455" s="235" t="s">
        <v>199</v>
      </c>
      <c r="N455" s="75"/>
      <c r="O455" s="79"/>
      <c r="P455" s="102"/>
      <c r="Q455" s="208" t="s">
        <v>202</v>
      </c>
      <c r="R455" s="78"/>
      <c r="S455" s="79"/>
      <c r="T455" s="80"/>
      <c r="U455" s="88"/>
      <c r="V455" s="80"/>
      <c r="W455" s="79"/>
      <c r="X455" s="88"/>
      <c r="Y455" s="80"/>
      <c r="Z455" s="79"/>
    </row>
    <row r="456" spans="1:26" ht="16.5" x14ac:dyDescent="0.25">
      <c r="A456" s="8">
        <v>5</v>
      </c>
      <c r="B456" s="11" t="s">
        <v>74</v>
      </c>
      <c r="C456" s="77"/>
      <c r="D456" s="78"/>
      <c r="E456" s="79"/>
      <c r="F456" s="77"/>
      <c r="G456" s="78"/>
      <c r="H456" s="79"/>
      <c r="I456" s="77"/>
      <c r="J456" s="80"/>
      <c r="K456" s="102"/>
      <c r="L456" s="102"/>
      <c r="M456" s="78"/>
      <c r="N456" s="78"/>
      <c r="O456" s="79"/>
      <c r="P456" s="102"/>
      <c r="Q456" s="80"/>
      <c r="R456" s="80"/>
      <c r="S456" s="79"/>
      <c r="T456" s="80"/>
      <c r="U456" s="77"/>
      <c r="V456" s="80"/>
      <c r="W456" s="79"/>
      <c r="X456" s="77"/>
      <c r="Y456" s="80"/>
      <c r="Z456" s="79"/>
    </row>
    <row r="457" spans="1:26" ht="66" x14ac:dyDescent="0.25">
      <c r="A457" s="8">
        <v>6</v>
      </c>
      <c r="B457" s="11" t="s">
        <v>75</v>
      </c>
      <c r="C457" s="88"/>
      <c r="D457" s="78"/>
      <c r="E457" s="79"/>
      <c r="F457" s="151" t="s">
        <v>256</v>
      </c>
      <c r="G457" s="78"/>
      <c r="H457" s="79"/>
      <c r="I457" s="151" t="s">
        <v>260</v>
      </c>
      <c r="J457" s="105"/>
      <c r="K457" s="102"/>
      <c r="L457" s="102"/>
      <c r="M457" s="152" t="s">
        <v>261</v>
      </c>
      <c r="N457" s="89"/>
      <c r="O457" s="81"/>
      <c r="P457" s="102"/>
      <c r="Q457" s="236" t="s">
        <v>262</v>
      </c>
      <c r="R457" s="61" t="s">
        <v>359</v>
      </c>
      <c r="S457" s="199" t="s">
        <v>473</v>
      </c>
      <c r="T457" s="80"/>
      <c r="U457" s="88"/>
      <c r="V457" s="80"/>
      <c r="W457" s="79"/>
      <c r="X457" s="88"/>
      <c r="Y457" s="80"/>
      <c r="Z457" s="79"/>
    </row>
    <row r="458" spans="1:26" ht="49.5" x14ac:dyDescent="0.25">
      <c r="A458" s="8">
        <v>7</v>
      </c>
      <c r="B458" s="11" t="s">
        <v>68</v>
      </c>
      <c r="C458" s="88"/>
      <c r="D458" s="78"/>
      <c r="E458" s="79"/>
      <c r="F458" s="151" t="s">
        <v>256</v>
      </c>
      <c r="G458" s="78"/>
      <c r="H458" s="79"/>
      <c r="I458" s="152" t="s">
        <v>198</v>
      </c>
      <c r="J458" s="105"/>
      <c r="K458" s="102"/>
      <c r="L458" s="102"/>
      <c r="M458" s="152" t="s">
        <v>201</v>
      </c>
      <c r="N458" s="89"/>
      <c r="O458" s="79"/>
      <c r="P458" s="102"/>
      <c r="Q458" s="236" t="s">
        <v>262</v>
      </c>
      <c r="R458" s="61" t="s">
        <v>327</v>
      </c>
      <c r="S458" s="199" t="s">
        <v>471</v>
      </c>
      <c r="T458" s="80"/>
      <c r="U458" s="88"/>
      <c r="V458" s="80"/>
      <c r="W458" s="79"/>
      <c r="X458" s="88"/>
      <c r="Y458" s="80"/>
      <c r="Z458" s="79"/>
    </row>
    <row r="459" spans="1:26" ht="63" x14ac:dyDescent="0.25">
      <c r="A459" s="8">
        <v>8</v>
      </c>
      <c r="B459" s="11" t="s">
        <v>76</v>
      </c>
      <c r="C459" s="77"/>
      <c r="D459" s="156" t="s">
        <v>243</v>
      </c>
      <c r="E459" s="79"/>
      <c r="F459" s="151" t="s">
        <v>256</v>
      </c>
      <c r="G459" s="89"/>
      <c r="H459" s="79"/>
      <c r="I459" s="152" t="s">
        <v>198</v>
      </c>
      <c r="J459" s="105"/>
      <c r="K459" s="102"/>
      <c r="L459" s="102"/>
      <c r="M459" s="152" t="s">
        <v>201</v>
      </c>
      <c r="N459" s="89"/>
      <c r="O459" s="79"/>
      <c r="P459" s="102"/>
      <c r="Q459" s="70" t="s">
        <v>480</v>
      </c>
      <c r="R459" s="61" t="s">
        <v>358</v>
      </c>
      <c r="S459" s="199" t="s">
        <v>471</v>
      </c>
      <c r="T459" s="80"/>
      <c r="U459" s="77"/>
      <c r="V459" s="80"/>
      <c r="W459" s="79"/>
      <c r="X459" s="77"/>
      <c r="Y459" s="80"/>
      <c r="Z459" s="79"/>
    </row>
    <row r="460" spans="1:26" ht="63" x14ac:dyDescent="0.25">
      <c r="A460" s="8">
        <v>9</v>
      </c>
      <c r="B460" s="11" t="s">
        <v>77</v>
      </c>
      <c r="C460" s="77"/>
      <c r="D460" s="156" t="s">
        <v>243</v>
      </c>
      <c r="E460" s="79"/>
      <c r="F460" s="151" t="s">
        <v>256</v>
      </c>
      <c r="G460" s="78"/>
      <c r="H460" s="79"/>
      <c r="I460" s="152" t="s">
        <v>198</v>
      </c>
      <c r="J460" s="89"/>
      <c r="K460" s="102"/>
      <c r="L460" s="102"/>
      <c r="M460" s="152" t="s">
        <v>201</v>
      </c>
      <c r="N460" s="89"/>
      <c r="O460" s="79"/>
      <c r="P460" s="102"/>
      <c r="Q460" s="70" t="s">
        <v>480</v>
      </c>
      <c r="R460" s="61" t="s">
        <v>327</v>
      </c>
      <c r="S460" s="199" t="s">
        <v>471</v>
      </c>
      <c r="T460" s="80"/>
      <c r="U460" s="77"/>
      <c r="V460" s="80"/>
      <c r="W460" s="79"/>
      <c r="X460" s="77"/>
      <c r="Y460" s="80"/>
      <c r="Z460" s="79"/>
    </row>
    <row r="461" spans="1:26" ht="63" x14ac:dyDescent="0.25">
      <c r="A461" s="8">
        <v>10</v>
      </c>
      <c r="B461" s="11" t="s">
        <v>78</v>
      </c>
      <c r="C461" s="77"/>
      <c r="D461" s="156" t="s">
        <v>243</v>
      </c>
      <c r="E461" s="79"/>
      <c r="F461" s="78"/>
      <c r="G461" s="78"/>
      <c r="H461" s="79"/>
      <c r="I461" s="77"/>
      <c r="J461" s="80"/>
      <c r="K461" s="79"/>
      <c r="L461" s="77"/>
      <c r="M461" s="80"/>
      <c r="N461" s="80"/>
      <c r="O461" s="79"/>
      <c r="P461" s="77"/>
      <c r="Q461" s="80"/>
      <c r="R461" s="80"/>
      <c r="S461" s="79"/>
      <c r="T461" s="80"/>
      <c r="U461" s="77"/>
      <c r="V461" s="80"/>
      <c r="W461" s="79"/>
      <c r="X461" s="77"/>
      <c r="Y461" s="80"/>
      <c r="Z461" s="79"/>
    </row>
    <row r="462" spans="1:26" ht="16.5" x14ac:dyDescent="0.25">
      <c r="A462" s="8">
        <v>11</v>
      </c>
      <c r="B462" s="11" t="s">
        <v>79</v>
      </c>
      <c r="C462" s="77"/>
      <c r="D462" s="80"/>
      <c r="E462" s="79"/>
      <c r="F462" s="77"/>
      <c r="G462" s="78"/>
      <c r="H462" s="81"/>
      <c r="I462" s="77"/>
      <c r="J462" s="93"/>
      <c r="K462" s="79"/>
      <c r="L462" s="115"/>
      <c r="M462" s="89"/>
      <c r="N462" s="89"/>
      <c r="O462" s="79"/>
      <c r="P462" s="416"/>
      <c r="Q462" s="417"/>
      <c r="R462" s="417"/>
      <c r="S462" s="418"/>
      <c r="T462" s="257"/>
      <c r="U462" s="77"/>
      <c r="V462" s="80"/>
      <c r="W462" s="79"/>
      <c r="X462" s="77"/>
      <c r="Y462" s="80"/>
      <c r="Z462" s="79"/>
    </row>
    <row r="463" spans="1:26" ht="16.5" x14ac:dyDescent="0.25">
      <c r="A463" s="8">
        <v>12</v>
      </c>
      <c r="B463" s="11" t="s">
        <v>80</v>
      </c>
      <c r="C463" s="77"/>
      <c r="D463" s="80"/>
      <c r="E463" s="79"/>
      <c r="F463" s="77"/>
      <c r="G463" s="78"/>
      <c r="H463" s="81"/>
      <c r="I463" s="77"/>
      <c r="J463" s="93"/>
      <c r="K463" s="79"/>
      <c r="L463" s="115"/>
      <c r="M463" s="89"/>
      <c r="N463" s="89"/>
      <c r="O463" s="79"/>
      <c r="P463" s="416"/>
      <c r="Q463" s="417"/>
      <c r="R463" s="417"/>
      <c r="S463" s="418"/>
      <c r="T463" s="257"/>
      <c r="U463" s="77"/>
      <c r="V463" s="80"/>
      <c r="W463" s="79"/>
      <c r="X463" s="77"/>
      <c r="Y463" s="80"/>
      <c r="Z463" s="79"/>
    </row>
    <row r="464" spans="1:26" ht="16.5" x14ac:dyDescent="0.25">
      <c r="A464" s="8">
        <v>13</v>
      </c>
      <c r="B464" s="11" t="s">
        <v>81</v>
      </c>
      <c r="C464" s="77"/>
      <c r="D464" s="80"/>
      <c r="E464" s="79"/>
      <c r="F464" s="77"/>
      <c r="G464" s="78"/>
      <c r="H464" s="81"/>
      <c r="I464" s="77"/>
      <c r="J464" s="93"/>
      <c r="K464" s="79"/>
      <c r="L464" s="115"/>
      <c r="M464" s="89"/>
      <c r="N464" s="89"/>
      <c r="O464" s="79"/>
      <c r="P464" s="416"/>
      <c r="Q464" s="417"/>
      <c r="R464" s="417"/>
      <c r="S464" s="418"/>
      <c r="T464" s="257"/>
      <c r="U464" s="77"/>
      <c r="V464" s="80"/>
      <c r="W464" s="79"/>
      <c r="X464" s="77"/>
      <c r="Y464" s="80"/>
      <c r="Z464" s="79"/>
    </row>
    <row r="465" spans="1:26" x14ac:dyDescent="0.25">
      <c r="A465" s="8">
        <v>14</v>
      </c>
      <c r="B465" s="11" t="s">
        <v>82</v>
      </c>
      <c r="C465" s="77"/>
      <c r="D465" s="80"/>
      <c r="E465" s="79"/>
      <c r="F465" s="77"/>
      <c r="G465" s="78"/>
      <c r="H465" s="81"/>
      <c r="I465" s="77"/>
      <c r="J465" s="93"/>
      <c r="K465" s="79"/>
      <c r="L465" s="77"/>
      <c r="M465" s="78"/>
      <c r="N465" s="78"/>
      <c r="O465" s="79"/>
      <c r="P465" s="77"/>
      <c r="Q465" s="80"/>
      <c r="R465" s="80"/>
      <c r="S465" s="79"/>
      <c r="T465" s="80"/>
      <c r="U465" s="77"/>
      <c r="V465" s="80"/>
      <c r="W465" s="79"/>
      <c r="X465" s="77"/>
      <c r="Y465" s="80"/>
      <c r="Z465" s="79"/>
    </row>
    <row r="466" spans="1:26" x14ac:dyDescent="0.25"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</row>
    <row r="467" spans="1:26" x14ac:dyDescent="0.25"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</row>
    <row r="468" spans="1:26" x14ac:dyDescent="0.25"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</row>
    <row r="469" spans="1:26" ht="16.5" x14ac:dyDescent="0.25">
      <c r="A469" s="28"/>
      <c r="B469" s="32" t="s">
        <v>106</v>
      </c>
      <c r="C469" s="391">
        <v>43094</v>
      </c>
      <c r="D469" s="392"/>
      <c r="E469" s="393"/>
      <c r="F469" s="391">
        <v>43095</v>
      </c>
      <c r="G469" s="392"/>
      <c r="H469" s="393"/>
      <c r="I469" s="391">
        <v>43096</v>
      </c>
      <c r="J469" s="392"/>
      <c r="K469" s="393"/>
      <c r="L469" s="391">
        <v>43097</v>
      </c>
      <c r="M469" s="392"/>
      <c r="N469" s="392"/>
      <c r="O469" s="393"/>
      <c r="P469" s="394">
        <v>43098</v>
      </c>
      <c r="Q469" s="415"/>
      <c r="R469" s="415"/>
      <c r="S469" s="415"/>
      <c r="T469" s="419"/>
      <c r="U469" s="394">
        <v>43099</v>
      </c>
      <c r="V469" s="395"/>
      <c r="W469" s="396"/>
      <c r="X469" s="394">
        <v>43100</v>
      </c>
      <c r="Y469" s="395"/>
      <c r="Z469" s="396"/>
    </row>
    <row r="470" spans="1:26" ht="78.75" x14ac:dyDescent="0.25">
      <c r="A470" s="8">
        <v>1</v>
      </c>
      <c r="B470" s="11" t="s">
        <v>70</v>
      </c>
      <c r="C470" s="88"/>
      <c r="D470" s="156" t="s">
        <v>238</v>
      </c>
      <c r="E470" s="79"/>
      <c r="F470" s="88"/>
      <c r="G470" s="156" t="s">
        <v>236</v>
      </c>
      <c r="H470" s="79"/>
      <c r="I470" s="88"/>
      <c r="J470" s="34" t="s">
        <v>456</v>
      </c>
      <c r="K470" s="102"/>
      <c r="L470" s="102"/>
      <c r="M470" s="106"/>
      <c r="N470" s="61"/>
      <c r="O470" s="79"/>
      <c r="P470" s="102"/>
      <c r="Q470" s="89"/>
      <c r="R470" s="89"/>
      <c r="S470" s="79"/>
      <c r="T470" s="80"/>
      <c r="U470" s="88"/>
      <c r="V470" s="153"/>
      <c r="W470" s="90"/>
      <c r="X470" s="88"/>
      <c r="Y470" s="80"/>
      <c r="Z470" s="79"/>
    </row>
    <row r="471" spans="1:26" ht="78.75" x14ac:dyDescent="0.25">
      <c r="A471" s="8">
        <v>2</v>
      </c>
      <c r="B471" s="11" t="s">
        <v>71</v>
      </c>
      <c r="C471" s="77"/>
      <c r="D471" s="156" t="s">
        <v>238</v>
      </c>
      <c r="E471" s="79"/>
      <c r="F471" s="77"/>
      <c r="G471" s="156" t="s">
        <v>236</v>
      </c>
      <c r="H471" s="91"/>
      <c r="I471" s="77"/>
      <c r="J471" s="34" t="s">
        <v>456</v>
      </c>
      <c r="K471" s="102"/>
      <c r="L471" s="75"/>
      <c r="M471" s="199" t="s">
        <v>358</v>
      </c>
      <c r="N471" s="61"/>
      <c r="O471" s="79"/>
      <c r="P471" s="102"/>
      <c r="Q471" s="105"/>
      <c r="R471" s="153"/>
      <c r="S471" s="79"/>
      <c r="T471" s="80"/>
      <c r="U471" s="77"/>
      <c r="V471" s="153"/>
      <c r="W471" s="92"/>
      <c r="X471" s="77"/>
      <c r="Y471" s="80"/>
      <c r="Z471" s="79"/>
    </row>
    <row r="472" spans="1:26" ht="63" x14ac:dyDescent="0.25">
      <c r="A472" s="8">
        <v>3</v>
      </c>
      <c r="B472" s="11" t="s">
        <v>72</v>
      </c>
      <c r="C472" s="88"/>
      <c r="D472" s="156" t="s">
        <v>238</v>
      </c>
      <c r="E472" s="79"/>
      <c r="F472" s="88"/>
      <c r="G472" s="156" t="s">
        <v>236</v>
      </c>
      <c r="H472" s="79"/>
      <c r="I472" s="88"/>
      <c r="J472" s="89"/>
      <c r="K472" s="102"/>
      <c r="L472" s="75"/>
      <c r="M472" s="199" t="s">
        <v>321</v>
      </c>
      <c r="N472" s="225" t="s">
        <v>509</v>
      </c>
      <c r="O472" s="79"/>
      <c r="P472" s="102"/>
      <c r="Q472" s="105"/>
      <c r="R472" s="153"/>
      <c r="S472" s="79"/>
      <c r="T472" s="80"/>
      <c r="U472" s="88"/>
      <c r="V472" s="80"/>
      <c r="W472" s="79"/>
      <c r="X472" s="88"/>
      <c r="Y472" s="80"/>
      <c r="Z472" s="79"/>
    </row>
    <row r="473" spans="1:26" ht="31.5" x14ac:dyDescent="0.25">
      <c r="A473" s="8">
        <v>4</v>
      </c>
      <c r="B473" s="11" t="s">
        <v>73</v>
      </c>
      <c r="C473" s="88"/>
      <c r="D473" s="89"/>
      <c r="E473" s="79"/>
      <c r="F473" s="88"/>
      <c r="G473" s="118"/>
      <c r="H473" s="79"/>
      <c r="I473" s="88"/>
      <c r="J473" s="89"/>
      <c r="K473" s="102"/>
      <c r="L473" s="102"/>
      <c r="M473" s="106"/>
      <c r="N473" s="225" t="s">
        <v>129</v>
      </c>
      <c r="O473" s="79"/>
      <c r="P473" s="102"/>
      <c r="Q473" s="105"/>
      <c r="R473" s="153"/>
      <c r="S473" s="79"/>
      <c r="T473" s="80"/>
      <c r="U473" s="88"/>
      <c r="V473" s="80"/>
      <c r="W473" s="79"/>
      <c r="X473" s="88"/>
      <c r="Y473" s="80"/>
      <c r="Z473" s="79"/>
    </row>
    <row r="474" spans="1:26" ht="16.5" x14ac:dyDescent="0.25">
      <c r="A474" s="8">
        <v>5</v>
      </c>
      <c r="B474" s="11" t="s">
        <v>74</v>
      </c>
      <c r="C474" s="77"/>
      <c r="D474" s="153"/>
      <c r="E474" s="79"/>
      <c r="F474" s="77"/>
      <c r="G474" s="153"/>
      <c r="H474" s="79"/>
      <c r="I474" s="77"/>
      <c r="J474" s="80"/>
      <c r="K474" s="102"/>
      <c r="L474" s="102"/>
      <c r="M474" s="153"/>
      <c r="N474" s="153"/>
      <c r="O474" s="79"/>
      <c r="P474" s="102"/>
      <c r="Q474" s="80"/>
      <c r="R474" s="80"/>
      <c r="S474" s="79"/>
      <c r="T474" s="80"/>
      <c r="U474" s="77"/>
      <c r="V474" s="80"/>
      <c r="W474" s="79"/>
      <c r="X474" s="77"/>
      <c r="Y474" s="80"/>
      <c r="Z474" s="79"/>
    </row>
    <row r="475" spans="1:26" ht="78.75" x14ac:dyDescent="0.25">
      <c r="A475" s="8">
        <v>6</v>
      </c>
      <c r="B475" s="11" t="s">
        <v>75</v>
      </c>
      <c r="C475" s="88"/>
      <c r="D475" s="153"/>
      <c r="E475" s="79"/>
      <c r="F475" s="88"/>
      <c r="G475" s="153"/>
      <c r="H475" s="79"/>
      <c r="I475" s="106"/>
      <c r="J475" s="105"/>
      <c r="K475" s="102"/>
      <c r="L475" s="102"/>
      <c r="M475" s="89"/>
      <c r="N475" s="89"/>
      <c r="O475" s="154"/>
      <c r="P475" s="102"/>
      <c r="Q475" s="236" t="s">
        <v>152</v>
      </c>
      <c r="R475" s="225" t="s">
        <v>411</v>
      </c>
      <c r="S475" s="79"/>
      <c r="T475" s="80"/>
      <c r="U475" s="88"/>
      <c r="V475" s="80"/>
      <c r="W475" s="79"/>
      <c r="X475" s="88"/>
      <c r="Y475" s="80"/>
      <c r="Z475" s="79"/>
    </row>
    <row r="476" spans="1:26" ht="78.75" x14ac:dyDescent="0.25">
      <c r="A476" s="8">
        <v>7</v>
      </c>
      <c r="B476" s="11" t="s">
        <v>68</v>
      </c>
      <c r="C476" s="88"/>
      <c r="D476" s="153"/>
      <c r="E476" s="79"/>
      <c r="F476" s="88"/>
      <c r="G476" s="153"/>
      <c r="H476" s="79"/>
      <c r="I476" s="106"/>
      <c r="J476" s="105"/>
      <c r="K476" s="102"/>
      <c r="L476" s="102"/>
      <c r="M476" s="89"/>
      <c r="N476" s="89"/>
      <c r="O476" s="79"/>
      <c r="P476" s="102"/>
      <c r="Q476" s="236" t="s">
        <v>152</v>
      </c>
      <c r="R476" s="225" t="s">
        <v>412</v>
      </c>
      <c r="S476" s="79"/>
      <c r="T476" s="80"/>
      <c r="U476" s="88"/>
      <c r="V476" s="80"/>
      <c r="W476" s="79"/>
      <c r="X476" s="88"/>
      <c r="Y476" s="80"/>
      <c r="Z476" s="79"/>
    </row>
    <row r="477" spans="1:26" ht="94.5" x14ac:dyDescent="0.25">
      <c r="A477" s="8">
        <v>8</v>
      </c>
      <c r="B477" s="11" t="s">
        <v>76</v>
      </c>
      <c r="C477" s="77"/>
      <c r="D477" s="156" t="s">
        <v>243</v>
      </c>
      <c r="E477" s="154"/>
      <c r="F477" s="153"/>
      <c r="G477" s="89"/>
      <c r="H477" s="79"/>
      <c r="I477" s="77"/>
      <c r="J477" s="105"/>
      <c r="K477" s="102"/>
      <c r="L477" s="102"/>
      <c r="M477" s="42" t="s">
        <v>513</v>
      </c>
      <c r="N477" s="359" t="s">
        <v>504</v>
      </c>
      <c r="O477" s="276"/>
      <c r="P477" s="42" t="s">
        <v>517</v>
      </c>
      <c r="Q477" s="39" t="s">
        <v>488</v>
      </c>
      <c r="R477" s="225" t="s">
        <v>412</v>
      </c>
      <c r="S477" s="79"/>
      <c r="T477" s="80"/>
      <c r="U477" s="77"/>
      <c r="V477" s="80"/>
      <c r="W477" s="79"/>
      <c r="X477" s="77"/>
      <c r="Y477" s="80"/>
      <c r="Z477" s="79"/>
    </row>
    <row r="478" spans="1:26" ht="94.5" x14ac:dyDescent="0.25">
      <c r="A478" s="8">
        <v>9</v>
      </c>
      <c r="B478" s="11" t="s">
        <v>77</v>
      </c>
      <c r="C478" s="77"/>
      <c r="D478" s="156" t="s">
        <v>243</v>
      </c>
      <c r="E478" s="154"/>
      <c r="F478" s="153"/>
      <c r="G478" s="153"/>
      <c r="H478" s="79"/>
      <c r="I478" s="77"/>
      <c r="J478" s="89"/>
      <c r="K478" s="102"/>
      <c r="L478" s="102"/>
      <c r="M478" s="42" t="s">
        <v>460</v>
      </c>
      <c r="N478" s="359" t="s">
        <v>373</v>
      </c>
      <c r="O478" s="276"/>
      <c r="P478" s="42" t="s">
        <v>457</v>
      </c>
      <c r="Q478" s="39" t="s">
        <v>152</v>
      </c>
      <c r="R478" s="225" t="s">
        <v>412</v>
      </c>
      <c r="S478" s="79"/>
      <c r="T478" s="80"/>
      <c r="U478" s="77"/>
      <c r="V478" s="80"/>
      <c r="W478" s="79"/>
      <c r="X478" s="77"/>
      <c r="Y478" s="80"/>
      <c r="Z478" s="79"/>
    </row>
    <row r="479" spans="1:26" ht="63" x14ac:dyDescent="0.25">
      <c r="A479" s="8">
        <v>10</v>
      </c>
      <c r="B479" s="11" t="s">
        <v>78</v>
      </c>
      <c r="C479" s="77"/>
      <c r="D479" s="156" t="s">
        <v>243</v>
      </c>
      <c r="E479" s="79"/>
      <c r="F479" s="153"/>
      <c r="G479" s="153"/>
      <c r="H479" s="79"/>
      <c r="I479" s="77"/>
      <c r="J479" s="80"/>
      <c r="K479" s="79"/>
      <c r="L479" s="77"/>
      <c r="M479" s="80"/>
      <c r="N479" s="80"/>
      <c r="O479" s="79"/>
      <c r="P479" s="77"/>
      <c r="Q479" s="80"/>
      <c r="R479" s="80"/>
      <c r="S479" s="79"/>
      <c r="T479" s="80"/>
      <c r="U479" s="77"/>
      <c r="V479" s="80"/>
      <c r="W479" s="79"/>
      <c r="X479" s="77"/>
      <c r="Y479" s="80"/>
      <c r="Z479" s="79"/>
    </row>
    <row r="480" spans="1:26" ht="31.5" x14ac:dyDescent="0.25">
      <c r="A480" s="8">
        <v>11</v>
      </c>
      <c r="B480" s="11" t="s">
        <v>79</v>
      </c>
      <c r="C480" s="77"/>
      <c r="D480" s="80"/>
      <c r="E480" s="79"/>
      <c r="F480" s="77"/>
      <c r="G480" s="153"/>
      <c r="H480" s="154"/>
      <c r="I480" s="77"/>
      <c r="J480" s="93"/>
      <c r="K480" s="79"/>
      <c r="L480" s="115"/>
      <c r="M480" s="89"/>
      <c r="N480" s="156" t="s">
        <v>247</v>
      </c>
      <c r="O480" s="79"/>
      <c r="P480" s="416"/>
      <c r="Q480" s="417"/>
      <c r="R480" s="417"/>
      <c r="S480" s="418"/>
      <c r="T480" s="257"/>
      <c r="U480" s="77"/>
      <c r="V480" s="80"/>
      <c r="W480" s="79"/>
      <c r="X480" s="77"/>
      <c r="Y480" s="80"/>
      <c r="Z480" s="79"/>
    </row>
    <row r="481" spans="1:26" ht="16.5" x14ac:dyDescent="0.25">
      <c r="A481" s="8">
        <v>12</v>
      </c>
      <c r="B481" s="11" t="s">
        <v>80</v>
      </c>
      <c r="C481" s="77"/>
      <c r="D481" s="80"/>
      <c r="E481" s="79"/>
      <c r="F481" s="77"/>
      <c r="G481" s="153"/>
      <c r="H481" s="154"/>
      <c r="I481" s="77"/>
      <c r="J481" s="93"/>
      <c r="K481" s="79"/>
      <c r="L481" s="115"/>
      <c r="M481" s="89"/>
      <c r="N481" s="156" t="s">
        <v>248</v>
      </c>
      <c r="O481" s="79"/>
      <c r="P481" s="416"/>
      <c r="Q481" s="417"/>
      <c r="R481" s="417"/>
      <c r="S481" s="418"/>
      <c r="T481" s="257"/>
      <c r="U481" s="77"/>
      <c r="V481" s="80"/>
      <c r="W481" s="79"/>
      <c r="X481" s="77"/>
      <c r="Y481" s="80"/>
      <c r="Z481" s="79"/>
    </row>
    <row r="482" spans="1:26" ht="16.5" x14ac:dyDescent="0.25">
      <c r="A482" s="8">
        <v>13</v>
      </c>
      <c r="B482" s="11" t="s">
        <v>81</v>
      </c>
      <c r="C482" s="77"/>
      <c r="D482" s="80"/>
      <c r="E482" s="79"/>
      <c r="F482" s="77"/>
      <c r="G482" s="153"/>
      <c r="H482" s="154"/>
      <c r="I482" s="77"/>
      <c r="J482" s="93"/>
      <c r="K482" s="79"/>
      <c r="L482" s="115"/>
      <c r="M482" s="89"/>
      <c r="N482" s="156" t="s">
        <v>249</v>
      </c>
      <c r="O482" s="79"/>
      <c r="P482" s="416"/>
      <c r="Q482" s="417"/>
      <c r="R482" s="417"/>
      <c r="S482" s="418"/>
      <c r="T482" s="257"/>
      <c r="U482" s="77"/>
      <c r="V482" s="80"/>
      <c r="W482" s="79"/>
      <c r="X482" s="77"/>
      <c r="Y482" s="80"/>
      <c r="Z482" s="79"/>
    </row>
    <row r="483" spans="1:26" x14ac:dyDescent="0.25">
      <c r="A483" s="8">
        <v>14</v>
      </c>
      <c r="B483" s="11" t="s">
        <v>82</v>
      </c>
      <c r="C483" s="77"/>
      <c r="D483" s="80"/>
      <c r="E483" s="79"/>
      <c r="F483" s="77"/>
      <c r="G483" s="153"/>
      <c r="H483" s="154"/>
      <c r="I483" s="77"/>
      <c r="J483" s="93"/>
      <c r="K483" s="79"/>
      <c r="L483" s="77"/>
      <c r="M483" s="153"/>
      <c r="N483" s="153"/>
      <c r="O483" s="79"/>
      <c r="P483" s="77"/>
      <c r="Q483" s="80"/>
      <c r="R483" s="80"/>
      <c r="S483" s="79"/>
      <c r="T483" s="80"/>
      <c r="U483" s="77"/>
      <c r="V483" s="80"/>
      <c r="W483" s="79"/>
      <c r="X483" s="77"/>
      <c r="Y483" s="80"/>
      <c r="Z483" s="79"/>
    </row>
    <row r="484" spans="1:26" x14ac:dyDescent="0.25"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</row>
    <row r="485" spans="1:26" x14ac:dyDescent="0.25"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</row>
    <row r="486" spans="1:26" x14ac:dyDescent="0.25"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</row>
    <row r="487" spans="1:26" ht="16.5" x14ac:dyDescent="0.25">
      <c r="A487" s="28"/>
      <c r="B487" s="32" t="s">
        <v>107</v>
      </c>
      <c r="C487" s="394">
        <v>42736</v>
      </c>
      <c r="D487" s="395"/>
      <c r="E487" s="396"/>
      <c r="F487" s="391">
        <v>42737</v>
      </c>
      <c r="G487" s="392"/>
      <c r="H487" s="393"/>
      <c r="I487" s="391">
        <v>42738</v>
      </c>
      <c r="J487" s="392"/>
      <c r="K487" s="393"/>
      <c r="L487" s="391">
        <v>42739</v>
      </c>
      <c r="M487" s="392"/>
      <c r="N487" s="392"/>
      <c r="O487" s="393"/>
      <c r="P487" s="391">
        <v>42740</v>
      </c>
      <c r="Q487" s="410"/>
      <c r="R487" s="410"/>
      <c r="S487" s="410"/>
      <c r="T487" s="411"/>
      <c r="U487" s="394">
        <v>42741</v>
      </c>
      <c r="V487" s="395"/>
      <c r="W487" s="396"/>
      <c r="X487" s="394">
        <v>42742</v>
      </c>
      <c r="Y487" s="395"/>
      <c r="Z487" s="396"/>
    </row>
    <row r="488" spans="1:26" ht="78.75" x14ac:dyDescent="0.25">
      <c r="A488" s="8">
        <v>1</v>
      </c>
      <c r="B488" s="11" t="s">
        <v>70</v>
      </c>
      <c r="C488" s="88"/>
      <c r="D488" s="156" t="s">
        <v>240</v>
      </c>
      <c r="E488" s="79"/>
      <c r="F488" s="88"/>
      <c r="G488" s="156" t="s">
        <v>241</v>
      </c>
      <c r="H488" s="79"/>
      <c r="I488" s="151" t="s">
        <v>206</v>
      </c>
      <c r="J488" s="89"/>
      <c r="K488" s="102"/>
      <c r="L488" s="102"/>
      <c r="M488" s="151" t="s">
        <v>208</v>
      </c>
      <c r="N488" s="89"/>
      <c r="O488" s="79"/>
      <c r="P488" s="102"/>
      <c r="Q488" s="151" t="s">
        <v>210</v>
      </c>
      <c r="R488" s="89"/>
      <c r="S488" s="79"/>
      <c r="T488" s="261"/>
      <c r="U488" s="82"/>
      <c r="V488" s="224" t="s">
        <v>415</v>
      </c>
      <c r="W488" s="90"/>
      <c r="X488" s="88"/>
      <c r="Y488" s="80"/>
      <c r="Z488" s="79"/>
    </row>
    <row r="489" spans="1:26" ht="78.75" x14ac:dyDescent="0.25">
      <c r="A489" s="8">
        <v>2</v>
      </c>
      <c r="B489" s="11" t="s">
        <v>71</v>
      </c>
      <c r="C489" s="77"/>
      <c r="D489" s="156" t="s">
        <v>238</v>
      </c>
      <c r="E489" s="79"/>
      <c r="F489" s="77"/>
      <c r="G489" s="156" t="s">
        <v>236</v>
      </c>
      <c r="H489" s="91"/>
      <c r="I489" s="151" t="s">
        <v>206</v>
      </c>
      <c r="J489" s="89"/>
      <c r="K489" s="102"/>
      <c r="L489" s="102"/>
      <c r="M489" s="151" t="s">
        <v>208</v>
      </c>
      <c r="N489" s="89"/>
      <c r="O489" s="79"/>
      <c r="P489" s="102"/>
      <c r="Q489" s="151" t="s">
        <v>210</v>
      </c>
      <c r="R489" s="78"/>
      <c r="S489" s="79"/>
      <c r="T489" s="262"/>
      <c r="U489" s="82"/>
      <c r="V489" s="224" t="s">
        <v>416</v>
      </c>
      <c r="W489" s="92"/>
      <c r="X489" s="77"/>
      <c r="Y489" s="80"/>
      <c r="Z489" s="79"/>
    </row>
    <row r="490" spans="1:26" ht="78.75" x14ac:dyDescent="0.25">
      <c r="A490" s="8">
        <v>3</v>
      </c>
      <c r="B490" s="11" t="s">
        <v>72</v>
      </c>
      <c r="C490" s="88"/>
      <c r="D490" s="156" t="s">
        <v>238</v>
      </c>
      <c r="E490" s="79"/>
      <c r="F490" s="88"/>
      <c r="G490" s="156" t="s">
        <v>236</v>
      </c>
      <c r="H490" s="79"/>
      <c r="I490" s="151" t="s">
        <v>206</v>
      </c>
      <c r="J490" s="89"/>
      <c r="K490" s="102"/>
      <c r="L490" s="102"/>
      <c r="M490" s="151" t="s">
        <v>208</v>
      </c>
      <c r="N490" s="89"/>
      <c r="O490" s="79"/>
      <c r="P490" s="102"/>
      <c r="Q490" s="151" t="s">
        <v>210</v>
      </c>
      <c r="R490" s="78"/>
      <c r="S490" s="79"/>
      <c r="T490" s="262"/>
      <c r="U490" s="82"/>
      <c r="V490" s="224" t="s">
        <v>414</v>
      </c>
      <c r="W490" s="79"/>
      <c r="X490" s="88"/>
      <c r="Y490" s="80"/>
      <c r="Z490" s="79"/>
    </row>
    <row r="491" spans="1:26" ht="78.75" x14ac:dyDescent="0.25">
      <c r="A491" s="8">
        <v>4</v>
      </c>
      <c r="B491" s="11" t="s">
        <v>73</v>
      </c>
      <c r="C491" s="88"/>
      <c r="D491" s="156" t="s">
        <v>238</v>
      </c>
      <c r="E491" s="79"/>
      <c r="F491" s="88"/>
      <c r="G491" s="156" t="s">
        <v>236</v>
      </c>
      <c r="H491" s="79"/>
      <c r="I491" s="151" t="s">
        <v>206</v>
      </c>
      <c r="J491" s="89"/>
      <c r="K491" s="102"/>
      <c r="L491" s="102"/>
      <c r="M491" s="151" t="s">
        <v>208</v>
      </c>
      <c r="N491" s="89"/>
      <c r="O491" s="79"/>
      <c r="P491" s="102"/>
      <c r="Q491" s="151" t="s">
        <v>210</v>
      </c>
      <c r="R491" s="78"/>
      <c r="S491" s="79"/>
      <c r="T491" s="262"/>
      <c r="U491" s="82"/>
      <c r="V491" s="224" t="s">
        <v>414</v>
      </c>
      <c r="W491" s="79"/>
      <c r="X491" s="88"/>
      <c r="Y491" s="80"/>
      <c r="Z491" s="79"/>
    </row>
    <row r="492" spans="1:26" ht="78.75" x14ac:dyDescent="0.25">
      <c r="A492" s="8">
        <v>5</v>
      </c>
      <c r="B492" s="11" t="s">
        <v>74</v>
      </c>
      <c r="C492" s="77"/>
      <c r="D492" s="78"/>
      <c r="E492" s="79"/>
      <c r="F492" s="77"/>
      <c r="G492" s="78"/>
      <c r="H492" s="79"/>
      <c r="I492" s="77"/>
      <c r="J492" s="80"/>
      <c r="K492" s="102"/>
      <c r="L492" s="102"/>
      <c r="M492" s="78"/>
      <c r="N492" s="78"/>
      <c r="O492" s="79"/>
      <c r="P492" s="102"/>
      <c r="Q492" s="80"/>
      <c r="R492" s="80"/>
      <c r="S492" s="79"/>
      <c r="T492" s="262"/>
      <c r="U492" s="82"/>
      <c r="V492" s="224" t="s">
        <v>414</v>
      </c>
      <c r="W492" s="79"/>
      <c r="X492" s="77"/>
      <c r="Y492" s="80"/>
      <c r="Z492" s="79"/>
    </row>
    <row r="493" spans="1:26" ht="78.75" x14ac:dyDescent="0.25">
      <c r="A493" s="8">
        <v>6</v>
      </c>
      <c r="B493" s="11" t="s">
        <v>75</v>
      </c>
      <c r="C493" s="88"/>
      <c r="D493" s="78"/>
      <c r="E493" s="79"/>
      <c r="F493" s="151" t="s">
        <v>205</v>
      </c>
      <c r="G493" s="78"/>
      <c r="H493" s="79"/>
      <c r="I493" s="151" t="s">
        <v>207</v>
      </c>
      <c r="J493" s="105"/>
      <c r="K493" s="102"/>
      <c r="L493" s="102"/>
      <c r="M493" s="151" t="s">
        <v>209</v>
      </c>
      <c r="N493" s="89"/>
      <c r="O493" s="81"/>
      <c r="P493" s="102"/>
      <c r="Q493" s="289" t="s">
        <v>502</v>
      </c>
      <c r="R493" s="89"/>
      <c r="S493" s="102"/>
      <c r="T493" s="102"/>
      <c r="U493" s="102"/>
      <c r="V493" s="224" t="s">
        <v>414</v>
      </c>
      <c r="W493" s="79"/>
      <c r="X493" s="88"/>
      <c r="Y493" s="80"/>
      <c r="Z493" s="79"/>
    </row>
    <row r="494" spans="1:26" ht="78.75" x14ac:dyDescent="0.25">
      <c r="A494" s="8">
        <v>7</v>
      </c>
      <c r="B494" s="11" t="s">
        <v>68</v>
      </c>
      <c r="C494" s="88"/>
      <c r="D494" s="78"/>
      <c r="E494" s="79"/>
      <c r="F494" s="151" t="s">
        <v>205</v>
      </c>
      <c r="G494" s="78"/>
      <c r="H494" s="79"/>
      <c r="I494" s="151" t="s">
        <v>207</v>
      </c>
      <c r="J494" s="105"/>
      <c r="K494" s="102"/>
      <c r="L494" s="102"/>
      <c r="M494" s="151" t="s">
        <v>209</v>
      </c>
      <c r="N494" s="89"/>
      <c r="O494" s="79"/>
      <c r="P494" s="199" t="s">
        <v>472</v>
      </c>
      <c r="Q494" s="289" t="s">
        <v>237</v>
      </c>
      <c r="R494" s="197" t="s">
        <v>519</v>
      </c>
      <c r="S494" s="102"/>
      <c r="T494" s="102"/>
      <c r="U494" s="102"/>
      <c r="V494" s="224" t="s">
        <v>414</v>
      </c>
      <c r="W494" s="79"/>
      <c r="X494" s="88"/>
      <c r="Y494" s="80"/>
      <c r="Z494" s="79"/>
    </row>
    <row r="495" spans="1:26" ht="78.75" x14ac:dyDescent="0.25">
      <c r="A495" s="8">
        <v>8</v>
      </c>
      <c r="B495" s="11" t="s">
        <v>76</v>
      </c>
      <c r="C495" s="77"/>
      <c r="D495" s="78"/>
      <c r="E495" s="79"/>
      <c r="F495" s="151" t="s">
        <v>205</v>
      </c>
      <c r="G495" s="89"/>
      <c r="H495" s="79"/>
      <c r="I495" s="151" t="s">
        <v>207</v>
      </c>
      <c r="J495" s="105"/>
      <c r="K495" s="102"/>
      <c r="L495" s="102"/>
      <c r="M495" s="151" t="s">
        <v>209</v>
      </c>
      <c r="N495" s="89"/>
      <c r="O495" s="79"/>
      <c r="P495" s="199" t="s">
        <v>472</v>
      </c>
      <c r="Q495" s="289" t="s">
        <v>502</v>
      </c>
      <c r="R495" s="197" t="s">
        <v>327</v>
      </c>
      <c r="S495" s="285" t="s">
        <v>520</v>
      </c>
      <c r="T495" s="263"/>
      <c r="U495" s="102"/>
      <c r="V495" s="224" t="s">
        <v>414</v>
      </c>
      <c r="W495" s="79"/>
      <c r="X495" s="77"/>
      <c r="Y495" s="80"/>
      <c r="Z495" s="79"/>
    </row>
    <row r="496" spans="1:26" ht="78.75" x14ac:dyDescent="0.25">
      <c r="A496" s="8">
        <v>9</v>
      </c>
      <c r="B496" s="11" t="s">
        <v>77</v>
      </c>
      <c r="C496" s="77"/>
      <c r="D496" s="78"/>
      <c r="E496" s="79"/>
      <c r="F496" s="151" t="s">
        <v>205</v>
      </c>
      <c r="G496" s="78"/>
      <c r="H496" s="79"/>
      <c r="I496" s="151" t="s">
        <v>207</v>
      </c>
      <c r="J496" s="89"/>
      <c r="K496" s="102"/>
      <c r="L496" s="102"/>
      <c r="M496" s="151" t="s">
        <v>209</v>
      </c>
      <c r="N496" s="89"/>
      <c r="O496" s="79"/>
      <c r="P496" s="199" t="s">
        <v>472</v>
      </c>
      <c r="Q496" s="289" t="s">
        <v>518</v>
      </c>
      <c r="R496" s="89"/>
      <c r="S496" s="225" t="s">
        <v>413</v>
      </c>
      <c r="T496" s="263"/>
      <c r="U496" s="102"/>
      <c r="V496" s="224" t="s">
        <v>414</v>
      </c>
      <c r="W496" s="79"/>
      <c r="X496" s="77"/>
      <c r="Y496" s="80"/>
      <c r="Z496" s="79"/>
    </row>
    <row r="497" spans="1:26" ht="78.75" x14ac:dyDescent="0.25">
      <c r="A497" s="8">
        <v>10</v>
      </c>
      <c r="B497" s="11" t="s">
        <v>78</v>
      </c>
      <c r="C497" s="77"/>
      <c r="D497" s="80"/>
      <c r="E497" s="79"/>
      <c r="F497" s="78"/>
      <c r="G497" s="78"/>
      <c r="H497" s="79"/>
      <c r="I497" s="77"/>
      <c r="J497" s="80"/>
      <c r="K497" s="79"/>
      <c r="L497" s="77"/>
      <c r="M497" s="80"/>
      <c r="N497" s="80"/>
      <c r="O497" s="79"/>
      <c r="P497" s="77"/>
      <c r="Q497" s="80"/>
      <c r="R497" s="80"/>
      <c r="S497" s="225" t="s">
        <v>413</v>
      </c>
      <c r="T497" s="263"/>
      <c r="U497" s="93"/>
      <c r="V497" s="224" t="s">
        <v>414</v>
      </c>
      <c r="W497" s="79"/>
      <c r="X497" s="77"/>
      <c r="Y497" s="80"/>
      <c r="Z497" s="79"/>
    </row>
    <row r="498" spans="1:26" ht="78.75" x14ac:dyDescent="0.25">
      <c r="A498" s="8">
        <v>11</v>
      </c>
      <c r="B498" s="11" t="s">
        <v>79</v>
      </c>
      <c r="C498" s="77"/>
      <c r="D498" s="80"/>
      <c r="E498" s="79"/>
      <c r="F498" s="77"/>
      <c r="G498" s="78"/>
      <c r="H498" s="81"/>
      <c r="I498" s="77"/>
      <c r="J498" s="93"/>
      <c r="K498" s="79"/>
      <c r="L498" s="115"/>
      <c r="M498" s="156" t="s">
        <v>247</v>
      </c>
      <c r="N498" s="89"/>
      <c r="O498" s="79"/>
      <c r="P498" s="211"/>
      <c r="Q498" s="212"/>
      <c r="R498" s="212"/>
      <c r="S498" s="225" t="s">
        <v>413</v>
      </c>
      <c r="T498" s="263"/>
      <c r="U498" s="93"/>
      <c r="V498" s="80"/>
      <c r="W498" s="79"/>
      <c r="X498" s="77"/>
      <c r="Y498" s="80"/>
      <c r="Z498" s="79"/>
    </row>
    <row r="499" spans="1:26" ht="31.5" x14ac:dyDescent="0.25">
      <c r="A499" s="8">
        <v>12</v>
      </c>
      <c r="B499" s="11" t="s">
        <v>80</v>
      </c>
      <c r="C499" s="77"/>
      <c r="D499" s="80"/>
      <c r="E499" s="79"/>
      <c r="F499" s="77"/>
      <c r="G499" s="78"/>
      <c r="H499" s="81"/>
      <c r="I499" s="77"/>
      <c r="J499" s="93"/>
      <c r="K499" s="79"/>
      <c r="L499" s="115"/>
      <c r="M499" s="156" t="s">
        <v>248</v>
      </c>
      <c r="N499" s="89"/>
      <c r="O499" s="79"/>
      <c r="P499" s="211"/>
      <c r="Q499" s="212"/>
      <c r="R499" s="212"/>
      <c r="S499" s="225" t="s">
        <v>413</v>
      </c>
      <c r="T499" s="263"/>
      <c r="U499" s="93"/>
      <c r="V499" s="80"/>
      <c r="W499" s="79"/>
      <c r="X499" s="77"/>
      <c r="Y499" s="80"/>
      <c r="Z499" s="79"/>
    </row>
    <row r="500" spans="1:26" ht="31.5" x14ac:dyDescent="0.25">
      <c r="A500" s="8">
        <v>13</v>
      </c>
      <c r="B500" s="11" t="s">
        <v>81</v>
      </c>
      <c r="C500" s="77"/>
      <c r="D500" s="80"/>
      <c r="E500" s="79"/>
      <c r="F500" s="77"/>
      <c r="G500" s="78"/>
      <c r="H500" s="81"/>
      <c r="I500" s="77"/>
      <c r="J500" s="93"/>
      <c r="K500" s="79"/>
      <c r="L500" s="115"/>
      <c r="M500" s="156" t="s">
        <v>249</v>
      </c>
      <c r="N500" s="89"/>
      <c r="O500" s="79"/>
      <c r="P500" s="211"/>
      <c r="Q500" s="212"/>
      <c r="R500" s="212"/>
      <c r="S500" s="225" t="s">
        <v>413</v>
      </c>
      <c r="T500" s="263"/>
      <c r="U500" s="93"/>
      <c r="V500" s="80"/>
      <c r="W500" s="79"/>
      <c r="X500" s="77"/>
      <c r="Y500" s="80"/>
      <c r="Z500" s="79"/>
    </row>
    <row r="501" spans="1:26" ht="31.5" x14ac:dyDescent="0.25">
      <c r="A501" s="8">
        <v>14</v>
      </c>
      <c r="B501" s="11" t="s">
        <v>82</v>
      </c>
      <c r="C501" s="77"/>
      <c r="D501" s="80"/>
      <c r="E501" s="79"/>
      <c r="F501" s="77"/>
      <c r="G501" s="78"/>
      <c r="H501" s="81"/>
      <c r="I501" s="77"/>
      <c r="J501" s="93"/>
      <c r="K501" s="79"/>
      <c r="L501" s="77"/>
      <c r="M501" s="78"/>
      <c r="N501" s="78"/>
      <c r="O501" s="79"/>
      <c r="P501" s="77"/>
      <c r="Q501" s="80"/>
      <c r="R501" s="80"/>
      <c r="S501" s="225" t="s">
        <v>413</v>
      </c>
      <c r="T501" s="263"/>
      <c r="U501" s="93"/>
      <c r="V501" s="80"/>
      <c r="W501" s="79"/>
      <c r="X501" s="77"/>
      <c r="Y501" s="80"/>
      <c r="Z501" s="79"/>
    </row>
    <row r="502" spans="1:26" x14ac:dyDescent="0.25"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</row>
    <row r="503" spans="1:26" x14ac:dyDescent="0.25"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</row>
    <row r="504" spans="1:26" x14ac:dyDescent="0.25"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</row>
    <row r="505" spans="1:26" ht="16.5" x14ac:dyDescent="0.25">
      <c r="A505" s="28"/>
      <c r="B505" s="32" t="s">
        <v>108</v>
      </c>
      <c r="C505" s="391">
        <v>42743</v>
      </c>
      <c r="D505" s="392"/>
      <c r="E505" s="393"/>
      <c r="F505" s="391">
        <v>42744</v>
      </c>
      <c r="G505" s="392"/>
      <c r="H505" s="393"/>
      <c r="I505" s="391">
        <v>42745</v>
      </c>
      <c r="J505" s="392"/>
      <c r="K505" s="393"/>
      <c r="L505" s="391">
        <v>42746</v>
      </c>
      <c r="M505" s="392"/>
      <c r="N505" s="392"/>
      <c r="O505" s="393"/>
      <c r="P505" s="391">
        <v>42747</v>
      </c>
      <c r="Q505" s="410"/>
      <c r="R505" s="410"/>
      <c r="S505" s="410"/>
      <c r="T505" s="411"/>
      <c r="U505" s="394">
        <v>42748</v>
      </c>
      <c r="V505" s="395"/>
      <c r="W505" s="396"/>
      <c r="X505" s="394">
        <v>42749</v>
      </c>
      <c r="Y505" s="395"/>
      <c r="Z505" s="396"/>
    </row>
    <row r="506" spans="1:26" ht="78.75" x14ac:dyDescent="0.25">
      <c r="A506" s="8">
        <v>1</v>
      </c>
      <c r="B506" s="11" t="s">
        <v>70</v>
      </c>
      <c r="C506" s="88"/>
      <c r="D506" s="78"/>
      <c r="E506" s="79"/>
      <c r="F506" s="88"/>
      <c r="G506" s="118"/>
      <c r="H506" s="79"/>
      <c r="I506" s="88"/>
      <c r="J506" s="34" t="s">
        <v>456</v>
      </c>
      <c r="K506" s="102"/>
      <c r="L506" s="88"/>
      <c r="M506" s="106"/>
      <c r="N506" s="106"/>
      <c r="O506" s="102"/>
      <c r="P506" s="88"/>
      <c r="Q506" s="89"/>
      <c r="R506" s="89"/>
      <c r="S506" s="102"/>
      <c r="T506" s="102"/>
      <c r="U506" s="102"/>
      <c r="V506" s="78"/>
      <c r="W506" s="90"/>
      <c r="X506" s="88"/>
      <c r="Y506" s="80"/>
      <c r="Z506" s="79"/>
    </row>
    <row r="507" spans="1:26" ht="78.75" x14ac:dyDescent="0.25">
      <c r="A507" s="8">
        <v>2</v>
      </c>
      <c r="B507" s="11" t="s">
        <v>71</v>
      </c>
      <c r="C507" s="77"/>
      <c r="D507" s="78"/>
      <c r="E507" s="79"/>
      <c r="F507" s="77"/>
      <c r="G507" s="118"/>
      <c r="H507" s="91"/>
      <c r="I507" s="77"/>
      <c r="J507" s="34" t="s">
        <v>456</v>
      </c>
      <c r="K507" s="102"/>
      <c r="L507" s="77"/>
      <c r="M507" s="106"/>
      <c r="N507" s="106"/>
      <c r="O507" s="102"/>
      <c r="P507" s="77"/>
      <c r="Q507" s="89"/>
      <c r="R507" s="89"/>
      <c r="S507" s="102"/>
      <c r="T507" s="102"/>
      <c r="U507" s="102"/>
      <c r="V507" s="78"/>
      <c r="W507" s="92"/>
      <c r="X507" s="77"/>
      <c r="Y507" s="80"/>
      <c r="Z507" s="79"/>
    </row>
    <row r="508" spans="1:26" ht="31.5" x14ac:dyDescent="0.25">
      <c r="A508" s="8">
        <v>3</v>
      </c>
      <c r="B508" s="11" t="s">
        <v>72</v>
      </c>
      <c r="C508" s="88"/>
      <c r="D508" s="78"/>
      <c r="E508" s="79"/>
      <c r="F508" s="88"/>
      <c r="G508" s="118"/>
      <c r="H508" s="79"/>
      <c r="I508" s="88"/>
      <c r="J508" s="89"/>
      <c r="K508" s="102"/>
      <c r="L508" s="88"/>
      <c r="M508" s="106"/>
      <c r="N508" s="199" t="s">
        <v>360</v>
      </c>
      <c r="O508" s="102"/>
      <c r="P508" s="88"/>
      <c r="Q508" s="89"/>
      <c r="R508" s="89"/>
      <c r="S508" s="102"/>
      <c r="T508" s="102"/>
      <c r="U508" s="102"/>
      <c r="V508" s="80"/>
      <c r="W508" s="79"/>
      <c r="X508" s="88"/>
      <c r="Y508" s="80"/>
      <c r="Z508" s="79"/>
    </row>
    <row r="509" spans="1:26" ht="31.5" x14ac:dyDescent="0.25">
      <c r="A509" s="8">
        <v>4</v>
      </c>
      <c r="B509" s="11" t="s">
        <v>73</v>
      </c>
      <c r="C509" s="88"/>
      <c r="D509" s="78"/>
      <c r="E509" s="79"/>
      <c r="F509" s="88"/>
      <c r="G509" s="118"/>
      <c r="H509" s="79"/>
      <c r="I509" s="88"/>
      <c r="J509" s="89"/>
      <c r="K509" s="102"/>
      <c r="L509" s="88"/>
      <c r="M509" s="106"/>
      <c r="N509" s="199" t="s">
        <v>322</v>
      </c>
      <c r="O509" s="102"/>
      <c r="P509" s="88"/>
      <c r="Q509" s="89"/>
      <c r="R509" s="89"/>
      <c r="S509" s="102"/>
      <c r="T509" s="102"/>
      <c r="U509" s="102"/>
      <c r="V509" s="80"/>
      <c r="W509" s="79"/>
      <c r="X509" s="88"/>
      <c r="Y509" s="80"/>
      <c r="Z509" s="79"/>
    </row>
    <row r="510" spans="1:26" ht="99" x14ac:dyDescent="0.25">
      <c r="A510" s="8">
        <v>5</v>
      </c>
      <c r="B510" s="11" t="s">
        <v>74</v>
      </c>
      <c r="C510" s="77"/>
      <c r="D510" s="78"/>
      <c r="E510" s="79"/>
      <c r="F510" s="77"/>
      <c r="G510" s="78"/>
      <c r="H510" s="79"/>
      <c r="I510" s="77"/>
      <c r="J510" s="104"/>
      <c r="K510" s="102"/>
      <c r="L510" s="77"/>
      <c r="M510" s="78"/>
      <c r="N510" s="78"/>
      <c r="O510" s="102"/>
      <c r="P510" s="371" t="s">
        <v>536</v>
      </c>
      <c r="Q510" s="236" t="s">
        <v>242</v>
      </c>
      <c r="R510" s="75"/>
      <c r="S510" s="364"/>
      <c r="T510" s="368"/>
      <c r="V510" s="80"/>
      <c r="W510" s="79"/>
      <c r="X510" s="77"/>
      <c r="Y510" s="80"/>
      <c r="Z510" s="79"/>
    </row>
    <row r="511" spans="1:26" ht="99" x14ac:dyDescent="0.25">
      <c r="A511" s="8">
        <v>6</v>
      </c>
      <c r="B511" s="11" t="s">
        <v>75</v>
      </c>
      <c r="C511" s="88"/>
      <c r="D511" s="78"/>
      <c r="E511" s="79"/>
      <c r="F511" s="88"/>
      <c r="G511" s="78"/>
      <c r="H511" s="79"/>
      <c r="I511" s="88"/>
      <c r="J511" s="104"/>
      <c r="K511" s="102"/>
      <c r="L511" s="88"/>
      <c r="M511" s="89"/>
      <c r="N511" s="89"/>
      <c r="O511" s="102"/>
      <c r="P511" s="371" t="s">
        <v>537</v>
      </c>
      <c r="Q511" s="236" t="s">
        <v>237</v>
      </c>
      <c r="R511" s="70"/>
      <c r="S511" s="364"/>
      <c r="T511" s="368"/>
      <c r="V511" s="80"/>
      <c r="W511" s="79"/>
      <c r="X511" s="88"/>
      <c r="Y511" s="80"/>
      <c r="Z511" s="79"/>
    </row>
    <row r="512" spans="1:26" ht="99" x14ac:dyDescent="0.25">
      <c r="A512" s="8">
        <v>7</v>
      </c>
      <c r="B512" s="11" t="s">
        <v>68</v>
      </c>
      <c r="C512" s="88"/>
      <c r="D512" s="78"/>
      <c r="E512" s="79"/>
      <c r="F512" s="88"/>
      <c r="G512" s="78"/>
      <c r="H512" s="79"/>
      <c r="I512" s="88"/>
      <c r="J512" s="104"/>
      <c r="K512" s="102"/>
      <c r="L512" s="88"/>
      <c r="M512" s="89"/>
      <c r="N512" s="89"/>
      <c r="O512" s="102"/>
      <c r="P512" s="371" t="s">
        <v>536</v>
      </c>
      <c r="Q512" s="236" t="s">
        <v>237</v>
      </c>
      <c r="R512" s="197" t="s">
        <v>358</v>
      </c>
      <c r="S512" s="364"/>
      <c r="T512" s="368"/>
      <c r="V512" s="80"/>
      <c r="W512" s="79"/>
      <c r="X512" s="88"/>
      <c r="Y512" s="80"/>
      <c r="Z512" s="79"/>
    </row>
    <row r="513" spans="1:26" ht="99" x14ac:dyDescent="0.25">
      <c r="A513" s="8">
        <v>8</v>
      </c>
      <c r="B513" s="11" t="s">
        <v>76</v>
      </c>
      <c r="C513" s="77"/>
      <c r="D513" s="78"/>
      <c r="E513" s="79"/>
      <c r="F513" s="77"/>
      <c r="G513" s="89"/>
      <c r="H513" s="79"/>
      <c r="I513" s="77"/>
      <c r="J513" s="104"/>
      <c r="K513" s="102"/>
      <c r="L513" s="77"/>
      <c r="M513" s="34" t="s">
        <v>460</v>
      </c>
      <c r="N513" s="89"/>
      <c r="O513" s="102"/>
      <c r="P513" s="371" t="s">
        <v>536</v>
      </c>
      <c r="Q513" s="236" t="s">
        <v>237</v>
      </c>
      <c r="R513" s="197" t="s">
        <v>321</v>
      </c>
      <c r="S513" s="236" t="s">
        <v>457</v>
      </c>
      <c r="T513" s="369"/>
      <c r="V513" s="80"/>
      <c r="W513" s="79"/>
      <c r="X513" s="77"/>
      <c r="Y513" s="80"/>
      <c r="Z513" s="79"/>
    </row>
    <row r="514" spans="1:26" ht="99" x14ac:dyDescent="0.25">
      <c r="A514" s="8">
        <v>9</v>
      </c>
      <c r="B514" s="11" t="s">
        <v>77</v>
      </c>
      <c r="C514" s="77"/>
      <c r="D514" s="78"/>
      <c r="E514" s="79"/>
      <c r="F514" s="77"/>
      <c r="G514" s="78"/>
      <c r="H514" s="79"/>
      <c r="I514" s="77"/>
      <c r="J514" s="104"/>
      <c r="K514" s="102"/>
      <c r="L514" s="77"/>
      <c r="M514" s="34" t="s">
        <v>460</v>
      </c>
      <c r="N514" s="89"/>
      <c r="O514" s="102"/>
      <c r="P514" s="371" t="s">
        <v>536</v>
      </c>
      <c r="Q514" s="236"/>
      <c r="R514" s="70"/>
      <c r="S514" s="236" t="s">
        <v>457</v>
      </c>
      <c r="T514" s="365"/>
      <c r="U514" s="102"/>
      <c r="V514" s="80"/>
      <c r="W514" s="79"/>
      <c r="X514" s="77"/>
      <c r="Y514" s="80"/>
      <c r="Z514" s="79"/>
    </row>
    <row r="515" spans="1:26" ht="99" x14ac:dyDescent="0.25">
      <c r="A515" s="8">
        <v>10</v>
      </c>
      <c r="B515" s="11" t="s">
        <v>78</v>
      </c>
      <c r="C515" s="77"/>
      <c r="D515" s="80"/>
      <c r="E515" s="79"/>
      <c r="F515" s="77"/>
      <c r="G515" s="78"/>
      <c r="H515" s="79"/>
      <c r="I515" s="77"/>
      <c r="J515" s="80"/>
      <c r="K515" s="79"/>
      <c r="L515" s="77"/>
      <c r="M515" s="80"/>
      <c r="N515" s="80"/>
      <c r="O515" s="79"/>
      <c r="P515" s="371" t="s">
        <v>537</v>
      </c>
      <c r="Q515" s="66"/>
      <c r="R515" s="66"/>
      <c r="S515" s="67"/>
      <c r="T515" s="67"/>
      <c r="U515" s="93"/>
      <c r="V515" s="80"/>
      <c r="W515" s="79"/>
      <c r="X515" s="77"/>
      <c r="Y515" s="80"/>
      <c r="Z515" s="79"/>
    </row>
    <row r="516" spans="1:26" ht="31.5" customHeight="1" x14ac:dyDescent="0.25">
      <c r="A516" s="8">
        <v>11</v>
      </c>
      <c r="B516" s="11" t="s">
        <v>79</v>
      </c>
      <c r="C516" s="77"/>
      <c r="D516" s="80"/>
      <c r="E516" s="79"/>
      <c r="F516" s="77"/>
      <c r="G516" s="78"/>
      <c r="H516" s="81"/>
      <c r="I516" s="77"/>
      <c r="J516" s="93"/>
      <c r="K516" s="79"/>
      <c r="L516" s="115"/>
      <c r="M516" s="89"/>
      <c r="N516" s="89"/>
      <c r="O516" s="79"/>
      <c r="P516" s="412"/>
      <c r="Q516" s="413"/>
      <c r="R516" s="413"/>
      <c r="S516" s="414"/>
      <c r="T516" s="370"/>
      <c r="U516" s="93"/>
      <c r="V516" s="80"/>
      <c r="W516" s="79"/>
      <c r="X516" s="77"/>
      <c r="Y516" s="80"/>
      <c r="Z516" s="79"/>
    </row>
    <row r="517" spans="1:26" ht="31.5" customHeight="1" x14ac:dyDescent="0.25">
      <c r="A517" s="8">
        <v>12</v>
      </c>
      <c r="B517" s="11" t="s">
        <v>80</v>
      </c>
      <c r="C517" s="77"/>
      <c r="D517" s="80"/>
      <c r="E517" s="79"/>
      <c r="F517" s="77"/>
      <c r="G517" s="78"/>
      <c r="H517" s="81"/>
      <c r="I517" s="77"/>
      <c r="J517" s="93"/>
      <c r="K517" s="79"/>
      <c r="L517" s="115"/>
      <c r="M517" s="89"/>
      <c r="N517" s="89"/>
      <c r="O517" s="79"/>
      <c r="P517" s="412"/>
      <c r="Q517" s="413"/>
      <c r="R517" s="413"/>
      <c r="S517" s="414"/>
      <c r="T517" s="370"/>
      <c r="U517" s="93"/>
      <c r="V517" s="80"/>
      <c r="W517" s="79"/>
      <c r="X517" s="77"/>
      <c r="Y517" s="80"/>
      <c r="Z517" s="79"/>
    </row>
    <row r="518" spans="1:26" ht="31.5" customHeight="1" x14ac:dyDescent="0.25">
      <c r="A518" s="8">
        <v>13</v>
      </c>
      <c r="B518" s="11" t="s">
        <v>81</v>
      </c>
      <c r="C518" s="77"/>
      <c r="D518" s="80"/>
      <c r="E518" s="79"/>
      <c r="F518" s="77"/>
      <c r="G518" s="78"/>
      <c r="H518" s="81"/>
      <c r="I518" s="77"/>
      <c r="J518" s="93"/>
      <c r="K518" s="79"/>
      <c r="L518" s="115"/>
      <c r="M518" s="89"/>
      <c r="N518" s="89"/>
      <c r="O518" s="79"/>
      <c r="P518" s="412"/>
      <c r="Q518" s="413"/>
      <c r="R518" s="413"/>
      <c r="S518" s="414"/>
      <c r="T518" s="370"/>
      <c r="U518" s="93"/>
      <c r="V518" s="80"/>
      <c r="W518" s="79"/>
      <c r="X518" s="77"/>
      <c r="Y518" s="80"/>
      <c r="Z518" s="79"/>
    </row>
    <row r="519" spans="1:26" x14ac:dyDescent="0.25">
      <c r="A519" s="8">
        <v>14</v>
      </c>
      <c r="B519" s="11" t="s">
        <v>82</v>
      </c>
      <c r="C519" s="77"/>
      <c r="D519" s="80"/>
      <c r="E519" s="79"/>
      <c r="F519" s="77"/>
      <c r="G519" s="78"/>
      <c r="H519" s="81"/>
      <c r="I519" s="77"/>
      <c r="J519" s="93"/>
      <c r="K519" s="79"/>
      <c r="L519" s="77"/>
      <c r="M519" s="78"/>
      <c r="N519" s="78"/>
      <c r="O519" s="79"/>
      <c r="P519" s="77"/>
      <c r="Q519" s="80"/>
      <c r="R519" s="80"/>
      <c r="S519" s="79"/>
      <c r="T519" s="79"/>
      <c r="U519" s="93"/>
      <c r="V519" s="80"/>
      <c r="W519" s="79"/>
      <c r="X519" s="77"/>
      <c r="Y519" s="80"/>
      <c r="Z519" s="79"/>
    </row>
    <row r="520" spans="1:26" x14ac:dyDescent="0.25"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</row>
    <row r="521" spans="1:26" x14ac:dyDescent="0.25"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</row>
    <row r="522" spans="1:26" ht="16.5" x14ac:dyDescent="0.25">
      <c r="A522" s="28"/>
      <c r="B522" s="32" t="s">
        <v>122</v>
      </c>
      <c r="C522" s="391">
        <v>42750</v>
      </c>
      <c r="D522" s="392"/>
      <c r="E522" s="393"/>
      <c r="F522" s="391">
        <v>42751</v>
      </c>
      <c r="G522" s="392"/>
      <c r="H522" s="393"/>
      <c r="I522" s="391">
        <v>42752</v>
      </c>
      <c r="J522" s="392"/>
      <c r="K522" s="393"/>
      <c r="L522" s="391">
        <v>42753</v>
      </c>
      <c r="M522" s="392"/>
      <c r="N522" s="392"/>
      <c r="O522" s="393"/>
      <c r="P522" s="391">
        <v>42754</v>
      </c>
      <c r="Q522" s="392"/>
      <c r="R522" s="392"/>
      <c r="S522" s="393"/>
      <c r="T522" s="256"/>
      <c r="U522" s="394">
        <v>42755</v>
      </c>
      <c r="V522" s="395"/>
      <c r="W522" s="396"/>
      <c r="X522" s="394">
        <v>42756</v>
      </c>
      <c r="Y522" s="395"/>
      <c r="Z522" s="396"/>
    </row>
    <row r="523" spans="1:26" ht="16.5" x14ac:dyDescent="0.25">
      <c r="A523" s="45">
        <v>1</v>
      </c>
      <c r="B523" s="48" t="s">
        <v>70</v>
      </c>
      <c r="C523" s="88"/>
      <c r="D523" s="89"/>
      <c r="E523" s="79"/>
      <c r="F523" s="88"/>
      <c r="G523" s="89"/>
      <c r="H523" s="79"/>
      <c r="I523" s="88"/>
      <c r="J523" s="89"/>
      <c r="K523" s="79"/>
      <c r="L523" s="88"/>
      <c r="M523" s="89"/>
      <c r="N523" s="89"/>
      <c r="O523" s="79"/>
      <c r="P523" s="88"/>
      <c r="Q523" s="89"/>
      <c r="R523" s="89"/>
      <c r="S523" s="102"/>
      <c r="T523" s="104"/>
      <c r="U523" s="88"/>
      <c r="V523" s="78"/>
      <c r="W523" s="90"/>
      <c r="X523" s="88"/>
      <c r="Y523" s="80"/>
      <c r="Z523" s="79"/>
    </row>
    <row r="524" spans="1:26" ht="16.5" x14ac:dyDescent="0.25">
      <c r="A524" s="45">
        <v>2</v>
      </c>
      <c r="B524" s="48" t="s">
        <v>71</v>
      </c>
      <c r="C524" s="77"/>
      <c r="D524" s="89"/>
      <c r="E524" s="79"/>
      <c r="F524" s="77"/>
      <c r="G524" s="89"/>
      <c r="H524" s="91"/>
      <c r="I524" s="77"/>
      <c r="J524" s="89"/>
      <c r="K524" s="79"/>
      <c r="L524" s="77"/>
      <c r="M524" s="89"/>
      <c r="N524" s="89"/>
      <c r="O524" s="79"/>
      <c r="P524" s="77"/>
      <c r="Q524" s="89"/>
      <c r="R524" s="89"/>
      <c r="S524" s="102"/>
      <c r="T524" s="104"/>
      <c r="U524" s="77"/>
      <c r="V524" s="78"/>
      <c r="W524" s="92"/>
      <c r="X524" s="77"/>
      <c r="Y524" s="80"/>
      <c r="Z524" s="79"/>
    </row>
    <row r="525" spans="1:26" ht="16.5" x14ac:dyDescent="0.25">
      <c r="A525" s="45">
        <v>3</v>
      </c>
      <c r="B525" s="48" t="s">
        <v>123</v>
      </c>
      <c r="C525" s="88"/>
      <c r="D525" s="89"/>
      <c r="E525" s="79"/>
      <c r="F525" s="88"/>
      <c r="G525" s="89"/>
      <c r="H525" s="79"/>
      <c r="I525" s="88"/>
      <c r="J525" s="75"/>
      <c r="K525" s="79"/>
      <c r="L525" s="88"/>
      <c r="M525" s="89"/>
      <c r="N525" s="89"/>
      <c r="O525" s="79"/>
      <c r="P525" s="88"/>
      <c r="Q525" s="89"/>
      <c r="R525" s="89"/>
      <c r="S525" s="102"/>
      <c r="T525" s="104"/>
      <c r="U525" s="88"/>
      <c r="V525" s="80"/>
      <c r="W525" s="79"/>
      <c r="X525" s="88"/>
      <c r="Y525" s="80"/>
      <c r="Z525" s="79"/>
    </row>
    <row r="526" spans="1:26" ht="16.5" x14ac:dyDescent="0.25">
      <c r="A526" s="45">
        <v>4</v>
      </c>
      <c r="B526" s="48" t="s">
        <v>73</v>
      </c>
      <c r="C526" s="88"/>
      <c r="D526" s="89"/>
      <c r="E526" s="79"/>
      <c r="F526" s="88"/>
      <c r="G526" s="89"/>
      <c r="H526" s="79"/>
      <c r="I526" s="88"/>
      <c r="J526" s="75"/>
      <c r="K526" s="91"/>
      <c r="L526" s="88"/>
      <c r="M526" s="89"/>
      <c r="N526" s="89"/>
      <c r="O526" s="79"/>
      <c r="P526" s="88"/>
      <c r="Q526" s="89"/>
      <c r="R526" s="89"/>
      <c r="S526" s="102"/>
      <c r="T526" s="104"/>
      <c r="U526" s="88"/>
      <c r="V526" s="80"/>
      <c r="W526" s="79"/>
      <c r="X526" s="88"/>
      <c r="Y526" s="80"/>
      <c r="Z526" s="79"/>
    </row>
    <row r="527" spans="1:26" ht="16.5" x14ac:dyDescent="0.25">
      <c r="A527" s="45">
        <v>5</v>
      </c>
      <c r="B527" s="48" t="s">
        <v>124</v>
      </c>
      <c r="C527" s="77"/>
      <c r="D527" s="78"/>
      <c r="E527" s="79"/>
      <c r="F527" s="77"/>
      <c r="G527" s="78"/>
      <c r="H527" s="79"/>
      <c r="I527" s="77"/>
      <c r="J527" s="80"/>
      <c r="K527" s="79"/>
      <c r="L527" s="77"/>
      <c r="M527" s="78"/>
      <c r="N527" s="78"/>
      <c r="O527" s="79"/>
      <c r="P527" s="77"/>
      <c r="Q527" s="80"/>
      <c r="R527" s="80"/>
      <c r="S527" s="102"/>
      <c r="T527" s="104"/>
      <c r="U527" s="77"/>
      <c r="V527" s="80"/>
      <c r="W527" s="79"/>
      <c r="X527" s="77"/>
      <c r="Y527" s="80"/>
      <c r="Z527" s="79"/>
    </row>
    <row r="528" spans="1:26" ht="78.75" x14ac:dyDescent="0.25">
      <c r="A528" s="45">
        <v>6</v>
      </c>
      <c r="B528" s="48" t="s">
        <v>125</v>
      </c>
      <c r="C528" s="88"/>
      <c r="D528" s="78"/>
      <c r="E528" s="79"/>
      <c r="F528" s="88"/>
      <c r="G528" s="78"/>
      <c r="H528" s="79"/>
      <c r="I528" s="88"/>
      <c r="J528" s="199" t="s">
        <v>358</v>
      </c>
      <c r="K528" s="79"/>
      <c r="L528" s="88"/>
      <c r="M528" s="89"/>
      <c r="N528" s="199" t="s">
        <v>358</v>
      </c>
      <c r="O528" s="81"/>
      <c r="P528" s="89"/>
      <c r="Q528" s="89"/>
      <c r="R528" s="89"/>
      <c r="S528" s="102"/>
      <c r="T528" s="104"/>
      <c r="U528" s="88"/>
      <c r="V528" s="80"/>
      <c r="W528" s="79"/>
      <c r="X528" s="88"/>
      <c r="Y528" s="80"/>
      <c r="Z528" s="79"/>
    </row>
    <row r="529" spans="1:26" ht="78.75" x14ac:dyDescent="0.25">
      <c r="A529" s="45">
        <v>7</v>
      </c>
      <c r="B529" s="48" t="s">
        <v>68</v>
      </c>
      <c r="C529" s="88"/>
      <c r="D529" s="78"/>
      <c r="E529" s="79"/>
      <c r="F529" s="88"/>
      <c r="G529" s="78"/>
      <c r="H529" s="79"/>
      <c r="I529" s="88"/>
      <c r="J529" s="199" t="s">
        <v>358</v>
      </c>
      <c r="K529" s="79"/>
      <c r="L529" s="88"/>
      <c r="M529" s="89"/>
      <c r="N529" s="199" t="s">
        <v>358</v>
      </c>
      <c r="O529" s="79"/>
      <c r="P529" s="89"/>
      <c r="Q529" s="89"/>
      <c r="R529" s="89"/>
      <c r="S529" s="102"/>
      <c r="T529" s="104"/>
      <c r="U529" s="88"/>
      <c r="V529" s="80"/>
      <c r="W529" s="79"/>
      <c r="X529" s="88"/>
      <c r="Y529" s="80"/>
      <c r="Z529" s="79"/>
    </row>
    <row r="530" spans="1:26" ht="78.75" x14ac:dyDescent="0.25">
      <c r="A530" s="45">
        <v>8</v>
      </c>
      <c r="B530" s="48" t="s">
        <v>126</v>
      </c>
      <c r="C530" s="77"/>
      <c r="D530" s="78"/>
      <c r="E530" s="79"/>
      <c r="F530" s="77"/>
      <c r="G530" s="89"/>
      <c r="H530" s="79"/>
      <c r="I530" s="77"/>
      <c r="J530" s="199" t="s">
        <v>361</v>
      </c>
      <c r="K530" s="79"/>
      <c r="L530" s="77"/>
      <c r="M530" s="89"/>
      <c r="N530" s="89"/>
      <c r="O530" s="79"/>
      <c r="P530" s="89"/>
      <c r="Q530" s="89"/>
      <c r="R530" s="89"/>
      <c r="S530" s="102"/>
      <c r="T530" s="104"/>
      <c r="U530" s="77"/>
      <c r="V530" s="80"/>
      <c r="W530" s="79"/>
      <c r="X530" s="77"/>
      <c r="Y530" s="80"/>
      <c r="Z530" s="79"/>
    </row>
    <row r="531" spans="1:26" ht="16.5" x14ac:dyDescent="0.25">
      <c r="A531" s="45">
        <v>9</v>
      </c>
      <c r="B531" s="48" t="s">
        <v>77</v>
      </c>
      <c r="C531" s="77"/>
      <c r="D531" s="78"/>
      <c r="E531" s="79"/>
      <c r="F531" s="77"/>
      <c r="G531" s="78"/>
      <c r="H531" s="79"/>
      <c r="I531" s="77"/>
      <c r="J531" s="89"/>
      <c r="K531" s="79"/>
      <c r="L531" s="77"/>
      <c r="M531" s="89"/>
      <c r="N531" s="89"/>
      <c r="O531" s="79"/>
      <c r="P531" s="89"/>
      <c r="Q531" s="89"/>
      <c r="R531" s="89"/>
      <c r="S531" s="102"/>
      <c r="T531" s="104"/>
      <c r="U531" s="77"/>
      <c r="V531" s="80"/>
      <c r="W531" s="79"/>
      <c r="X531" s="77"/>
      <c r="Y531" s="80"/>
      <c r="Z531" s="79"/>
    </row>
    <row r="532" spans="1:26" x14ac:dyDescent="0.25">
      <c r="A532" s="45">
        <v>10</v>
      </c>
      <c r="B532" s="48" t="s">
        <v>78</v>
      </c>
      <c r="C532" s="77"/>
      <c r="D532" s="80"/>
      <c r="E532" s="79"/>
      <c r="F532" s="77"/>
      <c r="G532" s="78"/>
      <c r="H532" s="79"/>
      <c r="I532" s="77"/>
      <c r="J532" s="80"/>
      <c r="K532" s="79"/>
      <c r="L532" s="77"/>
      <c r="M532" s="80"/>
      <c r="N532" s="80"/>
      <c r="O532" s="79"/>
      <c r="P532" s="77"/>
      <c r="Q532" s="80"/>
      <c r="R532" s="80"/>
      <c r="S532" s="79"/>
      <c r="T532" s="80"/>
      <c r="U532" s="77"/>
      <c r="V532" s="80"/>
      <c r="W532" s="79"/>
      <c r="X532" s="77"/>
      <c r="Y532" s="80"/>
      <c r="Z532" s="79"/>
    </row>
    <row r="533" spans="1:26" x14ac:dyDescent="0.25">
      <c r="A533" s="45">
        <v>11</v>
      </c>
      <c r="B533" s="48" t="s">
        <v>127</v>
      </c>
      <c r="C533" s="77"/>
      <c r="D533" s="80"/>
      <c r="E533" s="79"/>
      <c r="F533" s="77"/>
      <c r="G533" s="78"/>
      <c r="H533" s="81"/>
      <c r="I533" s="77"/>
      <c r="J533" s="93"/>
      <c r="K533" s="79"/>
      <c r="L533" s="77"/>
      <c r="M533" s="89"/>
      <c r="N533" s="89"/>
      <c r="O533" s="79"/>
      <c r="P533" s="77"/>
      <c r="Q533" s="93"/>
      <c r="R533" s="93"/>
      <c r="S533" s="79"/>
      <c r="T533" s="80"/>
      <c r="U533" s="77"/>
      <c r="V533" s="80"/>
      <c r="W533" s="79"/>
      <c r="X533" s="77"/>
      <c r="Y533" s="80"/>
      <c r="Z533" s="79"/>
    </row>
    <row r="534" spans="1:26" x14ac:dyDescent="0.25">
      <c r="A534" s="45">
        <v>12</v>
      </c>
      <c r="B534" s="48" t="s">
        <v>80</v>
      </c>
      <c r="C534" s="77"/>
      <c r="D534" s="80"/>
      <c r="E534" s="79"/>
      <c r="F534" s="77"/>
      <c r="G534" s="78"/>
      <c r="H534" s="81"/>
      <c r="I534" s="77"/>
      <c r="J534" s="93"/>
      <c r="K534" s="79"/>
      <c r="L534" s="77"/>
      <c r="M534" s="89"/>
      <c r="N534" s="89"/>
      <c r="O534" s="79"/>
      <c r="P534" s="77"/>
      <c r="Q534" s="93"/>
      <c r="R534" s="93"/>
      <c r="S534" s="79"/>
      <c r="T534" s="80"/>
      <c r="U534" s="77"/>
      <c r="V534" s="80"/>
      <c r="W534" s="79"/>
      <c r="X534" s="77"/>
      <c r="Y534" s="80"/>
      <c r="Z534" s="79"/>
    </row>
    <row r="535" spans="1:26" x14ac:dyDescent="0.25">
      <c r="A535" s="45">
        <v>13</v>
      </c>
      <c r="B535" s="48" t="s">
        <v>81</v>
      </c>
      <c r="C535" s="77"/>
      <c r="D535" s="80"/>
      <c r="E535" s="79"/>
      <c r="F535" s="77"/>
      <c r="G535" s="78"/>
      <c r="H535" s="81"/>
      <c r="I535" s="77"/>
      <c r="J535" s="93"/>
      <c r="K535" s="79"/>
      <c r="L535" s="77"/>
      <c r="M535" s="89"/>
      <c r="N535" s="89"/>
      <c r="O535" s="79"/>
      <c r="P535" s="77"/>
      <c r="Q535" s="93"/>
      <c r="R535" s="93"/>
      <c r="S535" s="79"/>
      <c r="T535" s="80"/>
      <c r="U535" s="77"/>
      <c r="V535" s="80"/>
      <c r="W535" s="79"/>
      <c r="X535" s="77"/>
      <c r="Y535" s="80"/>
      <c r="Z535" s="79"/>
    </row>
    <row r="536" spans="1:26" x14ac:dyDescent="0.25">
      <c r="A536" s="45">
        <v>14</v>
      </c>
      <c r="B536" s="48" t="s">
        <v>121</v>
      </c>
      <c r="C536" s="77"/>
      <c r="D536" s="80"/>
      <c r="E536" s="79"/>
      <c r="F536" s="77"/>
      <c r="G536" s="78"/>
      <c r="H536" s="81"/>
      <c r="I536" s="77"/>
      <c r="J536" s="93"/>
      <c r="K536" s="79"/>
      <c r="L536" s="77"/>
      <c r="M536" s="78"/>
      <c r="N536" s="78"/>
      <c r="O536" s="79"/>
      <c r="P536" s="77"/>
      <c r="Q536" s="80"/>
      <c r="R536" s="80"/>
      <c r="S536" s="79"/>
      <c r="T536" s="80"/>
      <c r="U536" s="77"/>
      <c r="V536" s="80"/>
      <c r="W536" s="79"/>
      <c r="X536" s="77"/>
      <c r="Y536" s="80"/>
      <c r="Z536" s="79"/>
    </row>
    <row r="537" spans="1:26" x14ac:dyDescent="0.25">
      <c r="A537" s="47"/>
      <c r="B537" s="49"/>
      <c r="C537" s="47"/>
      <c r="E537" s="47"/>
      <c r="F537" s="47"/>
      <c r="H537" s="47"/>
      <c r="I537" s="47"/>
      <c r="K537" s="47"/>
      <c r="L537" s="47"/>
      <c r="O537" s="47"/>
      <c r="P537" s="47"/>
      <c r="S537" s="47"/>
      <c r="U537" s="47"/>
      <c r="V537" s="47"/>
      <c r="W537" s="47"/>
      <c r="X537" s="47"/>
      <c r="Y537" s="47"/>
      <c r="Z537" s="47"/>
    </row>
  </sheetData>
  <mergeCells count="244">
    <mergeCell ref="C1:S1"/>
    <mergeCell ref="C487:E487"/>
    <mergeCell ref="F487:H487"/>
    <mergeCell ref="I487:K487"/>
    <mergeCell ref="L487:O487"/>
    <mergeCell ref="U487:W487"/>
    <mergeCell ref="X487:Z487"/>
    <mergeCell ref="C505:E505"/>
    <mergeCell ref="F505:H505"/>
    <mergeCell ref="I505:K505"/>
    <mergeCell ref="L505:O505"/>
    <mergeCell ref="U505:W505"/>
    <mergeCell ref="X505:Z505"/>
    <mergeCell ref="C451:E451"/>
    <mergeCell ref="F451:H451"/>
    <mergeCell ref="I451:K451"/>
    <mergeCell ref="L451:O451"/>
    <mergeCell ref="U451:W451"/>
    <mergeCell ref="X451:Z451"/>
    <mergeCell ref="C469:E469"/>
    <mergeCell ref="F469:H469"/>
    <mergeCell ref="L73:N73"/>
    <mergeCell ref="L91:N91"/>
    <mergeCell ref="P482:S482"/>
    <mergeCell ref="C415:E415"/>
    <mergeCell ref="F415:H415"/>
    <mergeCell ref="I415:K415"/>
    <mergeCell ref="L415:O415"/>
    <mergeCell ref="U415:W415"/>
    <mergeCell ref="X415:Z415"/>
    <mergeCell ref="C433:E433"/>
    <mergeCell ref="F433:H433"/>
    <mergeCell ref="I433:K433"/>
    <mergeCell ref="L433:O433"/>
    <mergeCell ref="U433:W433"/>
    <mergeCell ref="X433:Z433"/>
    <mergeCell ref="P426:S426"/>
    <mergeCell ref="P427:S427"/>
    <mergeCell ref="P428:S428"/>
    <mergeCell ref="P481:S481"/>
    <mergeCell ref="I397:K397"/>
    <mergeCell ref="L397:O397"/>
    <mergeCell ref="U397:W397"/>
    <mergeCell ref="X397:Z397"/>
    <mergeCell ref="I469:K469"/>
    <mergeCell ref="L469:O469"/>
    <mergeCell ref="U469:W469"/>
    <mergeCell ref="X469:Z469"/>
    <mergeCell ref="P462:S462"/>
    <mergeCell ref="P463:S463"/>
    <mergeCell ref="P464:S464"/>
    <mergeCell ref="P397:T397"/>
    <mergeCell ref="P415:T415"/>
    <mergeCell ref="P433:T433"/>
    <mergeCell ref="P451:T451"/>
    <mergeCell ref="P469:T469"/>
    <mergeCell ref="P408:S408"/>
    <mergeCell ref="P409:S409"/>
    <mergeCell ref="P410:S410"/>
    <mergeCell ref="P444:S444"/>
    <mergeCell ref="P445:S445"/>
    <mergeCell ref="P446:S446"/>
    <mergeCell ref="X343:Z343"/>
    <mergeCell ref="C361:E361"/>
    <mergeCell ref="F361:H361"/>
    <mergeCell ref="I361:K361"/>
    <mergeCell ref="L361:O361"/>
    <mergeCell ref="U361:W361"/>
    <mergeCell ref="X361:Z361"/>
    <mergeCell ref="C379:E379"/>
    <mergeCell ref="F379:H379"/>
    <mergeCell ref="I379:K379"/>
    <mergeCell ref="L379:O379"/>
    <mergeCell ref="U379:W379"/>
    <mergeCell ref="X379:Z379"/>
    <mergeCell ref="C343:E343"/>
    <mergeCell ref="F343:H343"/>
    <mergeCell ref="I343:K343"/>
    <mergeCell ref="L343:O343"/>
    <mergeCell ref="U343:W343"/>
    <mergeCell ref="P343:T343"/>
    <mergeCell ref="P361:T361"/>
    <mergeCell ref="P379:T379"/>
    <mergeCell ref="C325:E325"/>
    <mergeCell ref="F325:H325"/>
    <mergeCell ref="I325:K325"/>
    <mergeCell ref="L325:O325"/>
    <mergeCell ref="U325:W325"/>
    <mergeCell ref="X325:Z325"/>
    <mergeCell ref="P318:S318"/>
    <mergeCell ref="P319:S319"/>
    <mergeCell ref="P320:S320"/>
    <mergeCell ref="P325:T325"/>
    <mergeCell ref="U271:W271"/>
    <mergeCell ref="X271:Z271"/>
    <mergeCell ref="P253:T253"/>
    <mergeCell ref="P271:T271"/>
    <mergeCell ref="P289:T289"/>
    <mergeCell ref="C307:E307"/>
    <mergeCell ref="F307:H307"/>
    <mergeCell ref="I307:K307"/>
    <mergeCell ref="L307:O307"/>
    <mergeCell ref="U307:W307"/>
    <mergeCell ref="X307:Z307"/>
    <mergeCell ref="P307:T307"/>
    <mergeCell ref="P264:S264"/>
    <mergeCell ref="P265:S265"/>
    <mergeCell ref="P266:S266"/>
    <mergeCell ref="P282:S282"/>
    <mergeCell ref="P283:S283"/>
    <mergeCell ref="P284:S284"/>
    <mergeCell ref="C235:E235"/>
    <mergeCell ref="F235:H235"/>
    <mergeCell ref="I235:K235"/>
    <mergeCell ref="P235:S235"/>
    <mergeCell ref="L235:N235"/>
    <mergeCell ref="U235:X235"/>
    <mergeCell ref="Y235:AB235"/>
    <mergeCell ref="P217:T217"/>
    <mergeCell ref="C289:E289"/>
    <mergeCell ref="F289:H289"/>
    <mergeCell ref="I289:K289"/>
    <mergeCell ref="L289:O289"/>
    <mergeCell ref="U289:W289"/>
    <mergeCell ref="X289:Z289"/>
    <mergeCell ref="L253:O253"/>
    <mergeCell ref="U253:W253"/>
    <mergeCell ref="X253:Z253"/>
    <mergeCell ref="C253:E253"/>
    <mergeCell ref="F253:H253"/>
    <mergeCell ref="I253:K253"/>
    <mergeCell ref="C271:E271"/>
    <mergeCell ref="F271:H271"/>
    <mergeCell ref="I271:K271"/>
    <mergeCell ref="L271:O271"/>
    <mergeCell ref="F199:H199"/>
    <mergeCell ref="I199:K199"/>
    <mergeCell ref="L199:O199"/>
    <mergeCell ref="U199:W199"/>
    <mergeCell ref="X199:Z199"/>
    <mergeCell ref="P181:T181"/>
    <mergeCell ref="P199:T199"/>
    <mergeCell ref="C217:E217"/>
    <mergeCell ref="F217:H217"/>
    <mergeCell ref="I217:K217"/>
    <mergeCell ref="L217:O217"/>
    <mergeCell ref="U217:W217"/>
    <mergeCell ref="X217:Z217"/>
    <mergeCell ref="X522:Z522"/>
    <mergeCell ref="C73:E73"/>
    <mergeCell ref="F73:H73"/>
    <mergeCell ref="C522:E522"/>
    <mergeCell ref="F522:H522"/>
    <mergeCell ref="I522:K522"/>
    <mergeCell ref="L522:O522"/>
    <mergeCell ref="P522:S522"/>
    <mergeCell ref="U522:W522"/>
    <mergeCell ref="P330:S330"/>
    <mergeCell ref="P336:S336"/>
    <mergeCell ref="P337:S337"/>
    <mergeCell ref="P338:S338"/>
    <mergeCell ref="P372:S372"/>
    <mergeCell ref="P373:S373"/>
    <mergeCell ref="P374:S374"/>
    <mergeCell ref="P480:S480"/>
    <mergeCell ref="C109:E109"/>
    <mergeCell ref="F109:H109"/>
    <mergeCell ref="I109:K109"/>
    <mergeCell ref="I145:K145"/>
    <mergeCell ref="L145:O145"/>
    <mergeCell ref="U145:W145"/>
    <mergeCell ref="X145:Z145"/>
    <mergeCell ref="I21:K21"/>
    <mergeCell ref="L21:N21"/>
    <mergeCell ref="O21:Q21"/>
    <mergeCell ref="R21:U21"/>
    <mergeCell ref="C21:E21"/>
    <mergeCell ref="F21:H21"/>
    <mergeCell ref="L109:O109"/>
    <mergeCell ref="U109:W109"/>
    <mergeCell ref="V21:X21"/>
    <mergeCell ref="C39:E39"/>
    <mergeCell ref="F39:H39"/>
    <mergeCell ref="I39:K39"/>
    <mergeCell ref="C57:E57"/>
    <mergeCell ref="F57:H57"/>
    <mergeCell ref="I57:K57"/>
    <mergeCell ref="C91:E91"/>
    <mergeCell ref="F91:H91"/>
    <mergeCell ref="I91:K91"/>
    <mergeCell ref="O91:R91"/>
    <mergeCell ref="S91:V91"/>
    <mergeCell ref="W91:Y91"/>
    <mergeCell ref="P109:T109"/>
    <mergeCell ref="O73:R73"/>
    <mergeCell ref="V73:X73"/>
    <mergeCell ref="F397:H397"/>
    <mergeCell ref="P516:S516"/>
    <mergeCell ref="P517:S517"/>
    <mergeCell ref="P518:S518"/>
    <mergeCell ref="X109:Z109"/>
    <mergeCell ref="C145:E145"/>
    <mergeCell ref="F145:H145"/>
    <mergeCell ref="C163:E163"/>
    <mergeCell ref="F163:H163"/>
    <mergeCell ref="I163:K163"/>
    <mergeCell ref="L163:O163"/>
    <mergeCell ref="U163:W163"/>
    <mergeCell ref="X163:Z163"/>
    <mergeCell ref="P127:T127"/>
    <mergeCell ref="P145:T145"/>
    <mergeCell ref="P163:T163"/>
    <mergeCell ref="C181:E181"/>
    <mergeCell ref="F181:H181"/>
    <mergeCell ref="I181:K181"/>
    <mergeCell ref="L181:O181"/>
    <mergeCell ref="U181:W181"/>
    <mergeCell ref="X181:Z181"/>
    <mergeCell ref="P487:T487"/>
    <mergeCell ref="C199:E199"/>
    <mergeCell ref="P505:T505"/>
    <mergeCell ref="V3:X3"/>
    <mergeCell ref="V39:X39"/>
    <mergeCell ref="L57:N57"/>
    <mergeCell ref="O57:Q57"/>
    <mergeCell ref="R57:U57"/>
    <mergeCell ref="V57:X57"/>
    <mergeCell ref="C127:E127"/>
    <mergeCell ref="F127:H127"/>
    <mergeCell ref="I127:K127"/>
    <mergeCell ref="L127:O127"/>
    <mergeCell ref="U127:W127"/>
    <mergeCell ref="X127:Z127"/>
    <mergeCell ref="I73:K73"/>
    <mergeCell ref="C3:E3"/>
    <mergeCell ref="F3:H3"/>
    <mergeCell ref="I3:K3"/>
    <mergeCell ref="L39:N39"/>
    <mergeCell ref="O39:Q39"/>
    <mergeCell ref="R39:U39"/>
    <mergeCell ref="L3:N3"/>
    <mergeCell ref="O3:Q3"/>
    <mergeCell ref="R3:U3"/>
    <mergeCell ref="C397:E397"/>
  </mergeCells>
  <phoneticPr fontId="2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38"/>
  <sheetViews>
    <sheetView tabSelected="1" zoomScale="70" zoomScaleNormal="70" workbookViewId="0">
      <pane ySplit="2" topLeftCell="A223" activePane="bottomLeft" state="frozen"/>
      <selection pane="bottomLeft" activeCell="M488" sqref="M488"/>
    </sheetView>
  </sheetViews>
  <sheetFormatPr defaultColWidth="9" defaultRowHeight="15.75" x14ac:dyDescent="0.25"/>
  <cols>
    <col min="1" max="1" width="3.75" style="10" customWidth="1"/>
    <col min="2" max="2" width="7.5" style="12" customWidth="1"/>
    <col min="3" max="3" width="6.25" style="10" customWidth="1"/>
    <col min="4" max="4" width="8.875" style="27" customWidth="1"/>
    <col min="5" max="5" width="9.25" style="10" customWidth="1"/>
    <col min="6" max="6" width="6.25" style="10" customWidth="1"/>
    <col min="7" max="7" width="11.25" style="27" customWidth="1"/>
    <col min="8" max="8" width="7.5" style="10" customWidth="1"/>
    <col min="9" max="9" width="6.25" style="10" customWidth="1"/>
    <col min="10" max="10" width="11.25" style="27" customWidth="1"/>
    <col min="11" max="11" width="7.5" style="10" customWidth="1"/>
    <col min="12" max="12" width="6.25" style="10" customWidth="1"/>
    <col min="13" max="13" width="11.25" style="27" customWidth="1"/>
    <col min="14" max="14" width="7.5" style="10" customWidth="1"/>
    <col min="15" max="15" width="6.25" style="10" customWidth="1"/>
    <col min="16" max="16" width="11.25" style="27" customWidth="1"/>
    <col min="17" max="17" width="7.5" style="10" customWidth="1"/>
    <col min="18" max="18" width="6.25" style="10" customWidth="1"/>
    <col min="19" max="19" width="11.25" style="10" customWidth="1"/>
    <col min="20" max="20" width="7.5" style="10" customWidth="1"/>
    <col min="21" max="21" width="6.25" style="10" customWidth="1"/>
    <col min="22" max="22" width="11.25" style="10" customWidth="1"/>
    <col min="23" max="23" width="7.5" style="10" customWidth="1"/>
    <col min="24" max="16384" width="9" style="10"/>
  </cols>
  <sheetData>
    <row r="1" spans="1:24" ht="147.6" customHeight="1" thickBot="1" x14ac:dyDescent="0.3">
      <c r="D1" s="425" t="s">
        <v>186</v>
      </c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7"/>
    </row>
    <row r="2" spans="1:24" ht="18.600000000000001" customHeight="1" x14ac:dyDescent="0.25">
      <c r="D2" s="29" t="s">
        <v>83</v>
      </c>
      <c r="G2" s="29" t="s">
        <v>84</v>
      </c>
      <c r="J2" s="29" t="s">
        <v>85</v>
      </c>
      <c r="M2" s="29" t="s">
        <v>86</v>
      </c>
      <c r="P2" s="29" t="s">
        <v>87</v>
      </c>
      <c r="S2" s="16" t="s">
        <v>88</v>
      </c>
      <c r="V2" s="16" t="s">
        <v>89</v>
      </c>
    </row>
    <row r="3" spans="1:24" ht="16.149999999999999" x14ac:dyDescent="0.3">
      <c r="A3" s="28"/>
      <c r="B3" s="9"/>
      <c r="C3" s="394">
        <v>42912</v>
      </c>
      <c r="D3" s="395"/>
      <c r="E3" s="396"/>
      <c r="F3" s="394">
        <v>42913</v>
      </c>
      <c r="G3" s="395"/>
      <c r="H3" s="396"/>
      <c r="I3" s="394">
        <v>42914</v>
      </c>
      <c r="J3" s="395"/>
      <c r="K3" s="396"/>
      <c r="L3" s="394">
        <v>42915</v>
      </c>
      <c r="M3" s="395"/>
      <c r="N3" s="396"/>
      <c r="O3" s="394">
        <v>42916</v>
      </c>
      <c r="P3" s="395"/>
      <c r="Q3" s="396"/>
      <c r="R3" s="394">
        <v>42917</v>
      </c>
      <c r="S3" s="395"/>
      <c r="T3" s="396"/>
      <c r="U3" s="394">
        <v>42918</v>
      </c>
      <c r="V3" s="395"/>
      <c r="W3" s="396"/>
      <c r="X3" s="82"/>
    </row>
    <row r="4" spans="1:24" ht="31.15" x14ac:dyDescent="0.3">
      <c r="A4" s="8">
        <v>1</v>
      </c>
      <c r="B4" s="11" t="s">
        <v>70</v>
      </c>
      <c r="C4" s="88"/>
      <c r="D4" s="104"/>
      <c r="E4" s="79"/>
      <c r="F4" s="88"/>
      <c r="G4" s="105"/>
      <c r="H4" s="81"/>
      <c r="I4" s="88"/>
      <c r="J4" s="78"/>
      <c r="K4" s="81"/>
      <c r="L4" s="107"/>
      <c r="M4" s="89"/>
      <c r="N4" s="81"/>
      <c r="O4" s="88"/>
      <c r="P4" s="104"/>
      <c r="Q4" s="79"/>
      <c r="R4" s="88"/>
      <c r="S4" s="78"/>
      <c r="T4" s="90"/>
      <c r="U4" s="88"/>
      <c r="V4" s="80"/>
      <c r="W4" s="79"/>
      <c r="X4" s="82"/>
    </row>
    <row r="5" spans="1:24" ht="31.15" x14ac:dyDescent="0.3">
      <c r="A5" s="8">
        <v>2</v>
      </c>
      <c r="B5" s="11" t="s">
        <v>71</v>
      </c>
      <c r="C5" s="77"/>
      <c r="D5" s="78"/>
      <c r="E5" s="81"/>
      <c r="F5" s="77"/>
      <c r="G5" s="105"/>
      <c r="H5" s="81"/>
      <c r="I5" s="77"/>
      <c r="J5" s="78"/>
      <c r="K5" s="81"/>
      <c r="L5" s="108"/>
      <c r="M5" s="89"/>
      <c r="N5" s="92"/>
      <c r="O5" s="77"/>
      <c r="P5" s="104"/>
      <c r="Q5" s="79"/>
      <c r="R5" s="77"/>
      <c r="S5" s="78"/>
      <c r="T5" s="92"/>
      <c r="U5" s="77"/>
      <c r="V5" s="80"/>
      <c r="W5" s="79"/>
      <c r="X5" s="82"/>
    </row>
    <row r="6" spans="1:24" ht="31.15" x14ac:dyDescent="0.3">
      <c r="A6" s="8">
        <v>3</v>
      </c>
      <c r="B6" s="11" t="s">
        <v>72</v>
      </c>
      <c r="C6" s="88"/>
      <c r="D6" s="78"/>
      <c r="E6" s="79"/>
      <c r="F6" s="88"/>
      <c r="G6" s="105"/>
      <c r="H6" s="81"/>
      <c r="I6" s="88"/>
      <c r="J6" s="78"/>
      <c r="K6" s="81"/>
      <c r="L6" s="107"/>
      <c r="M6" s="89"/>
      <c r="N6" s="81"/>
      <c r="O6" s="88"/>
      <c r="P6" s="104"/>
      <c r="Q6" s="79"/>
      <c r="R6" s="88"/>
      <c r="S6" s="80"/>
      <c r="T6" s="79"/>
      <c r="U6" s="88"/>
      <c r="V6" s="80"/>
      <c r="W6" s="79"/>
      <c r="X6" s="82"/>
    </row>
    <row r="7" spans="1:24" ht="31.15" x14ac:dyDescent="0.3">
      <c r="A7" s="8">
        <v>4</v>
      </c>
      <c r="B7" s="11" t="s">
        <v>73</v>
      </c>
      <c r="C7" s="88"/>
      <c r="D7" s="78"/>
      <c r="E7" s="79"/>
      <c r="F7" s="88"/>
      <c r="G7" s="93"/>
      <c r="H7" s="93"/>
      <c r="I7" s="88"/>
      <c r="J7" s="78"/>
      <c r="K7" s="81"/>
      <c r="L7" s="107"/>
      <c r="M7" s="89"/>
      <c r="N7" s="81"/>
      <c r="O7" s="88"/>
      <c r="P7" s="104"/>
      <c r="Q7" s="79"/>
      <c r="R7" s="88"/>
      <c r="S7" s="80"/>
      <c r="T7" s="79"/>
      <c r="U7" s="88"/>
      <c r="V7" s="80"/>
      <c r="W7" s="79"/>
      <c r="X7" s="82"/>
    </row>
    <row r="8" spans="1:24" ht="31.15" x14ac:dyDescent="0.3">
      <c r="A8" s="8">
        <v>5</v>
      </c>
      <c r="B8" s="11" t="s">
        <v>74</v>
      </c>
      <c r="C8" s="77"/>
      <c r="D8" s="80"/>
      <c r="E8" s="79"/>
      <c r="F8" s="77"/>
      <c r="G8" s="124"/>
      <c r="H8" s="93"/>
      <c r="I8" s="77"/>
      <c r="J8" s="78"/>
      <c r="K8" s="81"/>
      <c r="L8" s="108"/>
      <c r="M8" s="78"/>
      <c r="N8" s="81"/>
      <c r="O8" s="77"/>
      <c r="P8" s="80"/>
      <c r="Q8" s="79"/>
      <c r="R8" s="77"/>
      <c r="S8" s="80"/>
      <c r="T8" s="79"/>
      <c r="U8" s="77"/>
      <c r="V8" s="80"/>
      <c r="W8" s="79"/>
      <c r="X8" s="82"/>
    </row>
    <row r="9" spans="1:24" ht="31.15" x14ac:dyDescent="0.3">
      <c r="A9" s="8">
        <v>6</v>
      </c>
      <c r="B9" s="11" t="s">
        <v>75</v>
      </c>
      <c r="C9" s="88"/>
      <c r="D9" s="104"/>
      <c r="E9" s="79"/>
      <c r="F9" s="88"/>
      <c r="G9" s="124"/>
      <c r="H9" s="81"/>
      <c r="I9" s="88"/>
      <c r="J9" s="78"/>
      <c r="K9" s="81"/>
      <c r="L9" s="107"/>
      <c r="M9" s="89"/>
      <c r="N9" s="81"/>
      <c r="O9" s="88"/>
      <c r="P9" s="89"/>
      <c r="Q9" s="79"/>
      <c r="R9" s="88"/>
      <c r="S9" s="80"/>
      <c r="T9" s="79"/>
      <c r="U9" s="88"/>
      <c r="V9" s="80"/>
      <c r="W9" s="79"/>
      <c r="X9" s="82"/>
    </row>
    <row r="10" spans="1:24" ht="31.15" x14ac:dyDescent="0.3">
      <c r="A10" s="8">
        <v>7</v>
      </c>
      <c r="B10" s="11" t="s">
        <v>68</v>
      </c>
      <c r="C10" s="88"/>
      <c r="D10" s="104"/>
      <c r="E10" s="79"/>
      <c r="F10" s="88"/>
      <c r="G10" s="124"/>
      <c r="H10" s="81"/>
      <c r="I10" s="88"/>
      <c r="J10" s="78"/>
      <c r="K10" s="81"/>
      <c r="L10" s="107"/>
      <c r="M10" s="89"/>
      <c r="N10" s="81"/>
      <c r="O10" s="88"/>
      <c r="P10" s="89"/>
      <c r="Q10" s="79"/>
      <c r="R10" s="88"/>
      <c r="S10" s="80"/>
      <c r="T10" s="79"/>
      <c r="U10" s="88"/>
      <c r="V10" s="80"/>
      <c r="W10" s="79"/>
      <c r="X10" s="82"/>
    </row>
    <row r="11" spans="1:24" ht="31.15" x14ac:dyDescent="0.3">
      <c r="A11" s="8">
        <v>8</v>
      </c>
      <c r="B11" s="11" t="s">
        <v>76</v>
      </c>
      <c r="C11" s="77"/>
      <c r="D11" s="104"/>
      <c r="E11" s="79"/>
      <c r="F11" s="77"/>
      <c r="G11" s="124"/>
      <c r="H11" s="81"/>
      <c r="I11" s="77"/>
      <c r="J11" s="78"/>
      <c r="K11" s="79"/>
      <c r="L11" s="108"/>
      <c r="M11" s="89"/>
      <c r="N11" s="81"/>
      <c r="O11" s="77"/>
      <c r="P11" s="82"/>
      <c r="Q11" s="79"/>
      <c r="R11" s="77"/>
      <c r="S11" s="80"/>
      <c r="T11" s="79"/>
      <c r="U11" s="77"/>
      <c r="V11" s="80"/>
      <c r="W11" s="79"/>
      <c r="X11" s="82"/>
    </row>
    <row r="12" spans="1:24" ht="31.15" x14ac:dyDescent="0.3">
      <c r="A12" s="8">
        <v>9</v>
      </c>
      <c r="B12" s="11" t="s">
        <v>77</v>
      </c>
      <c r="C12" s="77"/>
      <c r="D12" s="104"/>
      <c r="E12" s="79"/>
      <c r="F12" s="77"/>
      <c r="G12" s="105"/>
      <c r="H12" s="81"/>
      <c r="I12" s="77"/>
      <c r="J12" s="78"/>
      <c r="K12" s="79"/>
      <c r="L12" s="108"/>
      <c r="M12" s="89"/>
      <c r="N12" s="81"/>
      <c r="O12" s="77"/>
      <c r="P12" s="104"/>
      <c r="Q12" s="79"/>
      <c r="R12" s="77"/>
      <c r="S12" s="80"/>
      <c r="T12" s="79"/>
      <c r="U12" s="77"/>
      <c r="V12" s="80"/>
      <c r="W12" s="79"/>
      <c r="X12" s="82"/>
    </row>
    <row r="13" spans="1:24" ht="31.15" x14ac:dyDescent="0.3">
      <c r="A13" s="8">
        <v>10</v>
      </c>
      <c r="B13" s="11" t="s">
        <v>78</v>
      </c>
      <c r="C13" s="77"/>
      <c r="D13" s="80"/>
      <c r="E13" s="79"/>
      <c r="F13" s="77"/>
      <c r="G13" s="78"/>
      <c r="H13" s="79"/>
      <c r="I13" s="77"/>
      <c r="J13" s="80"/>
      <c r="K13" s="79"/>
      <c r="L13" s="77"/>
      <c r="M13" s="80"/>
      <c r="N13" s="79"/>
      <c r="O13" s="77"/>
      <c r="P13" s="80"/>
      <c r="Q13" s="79"/>
      <c r="R13" s="77"/>
      <c r="S13" s="80"/>
      <c r="T13" s="79"/>
      <c r="U13" s="77"/>
      <c r="V13" s="80"/>
      <c r="W13" s="79"/>
      <c r="X13" s="82"/>
    </row>
    <row r="14" spans="1:24" ht="31.15" x14ac:dyDescent="0.3">
      <c r="A14" s="8">
        <v>11</v>
      </c>
      <c r="B14" s="11" t="s">
        <v>79</v>
      </c>
      <c r="C14" s="77"/>
      <c r="D14" s="80"/>
      <c r="E14" s="79"/>
      <c r="F14" s="77"/>
      <c r="G14" s="78"/>
      <c r="H14" s="79"/>
      <c r="I14" s="77"/>
      <c r="J14" s="93"/>
      <c r="K14" s="79"/>
      <c r="L14" s="77"/>
      <c r="M14" s="78"/>
      <c r="N14" s="79"/>
      <c r="O14" s="77"/>
      <c r="P14" s="80"/>
      <c r="Q14" s="79"/>
      <c r="R14" s="77"/>
      <c r="S14" s="80"/>
      <c r="T14" s="79"/>
      <c r="U14" s="77"/>
      <c r="V14" s="80"/>
      <c r="W14" s="79"/>
      <c r="X14" s="82"/>
    </row>
    <row r="15" spans="1:24" ht="31.15" x14ac:dyDescent="0.3">
      <c r="A15" s="8">
        <v>12</v>
      </c>
      <c r="B15" s="11" t="s">
        <v>80</v>
      </c>
      <c r="C15" s="77"/>
      <c r="D15" s="80"/>
      <c r="E15" s="79"/>
      <c r="F15" s="77"/>
      <c r="G15" s="78"/>
      <c r="H15" s="79"/>
      <c r="I15" s="77"/>
      <c r="J15" s="93"/>
      <c r="K15" s="79"/>
      <c r="L15" s="77"/>
      <c r="M15" s="78"/>
      <c r="N15" s="79"/>
      <c r="O15" s="77"/>
      <c r="P15" s="80"/>
      <c r="Q15" s="79"/>
      <c r="R15" s="77"/>
      <c r="S15" s="80"/>
      <c r="T15" s="79"/>
      <c r="U15" s="77"/>
      <c r="V15" s="80"/>
      <c r="W15" s="79"/>
      <c r="X15" s="82"/>
    </row>
    <row r="16" spans="1:24" ht="31.15" x14ac:dyDescent="0.3">
      <c r="A16" s="8">
        <v>13</v>
      </c>
      <c r="B16" s="11" t="s">
        <v>81</v>
      </c>
      <c r="C16" s="77"/>
      <c r="D16" s="80"/>
      <c r="E16" s="79"/>
      <c r="F16" s="77"/>
      <c r="G16" s="78"/>
      <c r="H16" s="79"/>
      <c r="I16" s="77"/>
      <c r="J16" s="93"/>
      <c r="K16" s="79"/>
      <c r="L16" s="77"/>
      <c r="M16" s="78"/>
      <c r="N16" s="79"/>
      <c r="O16" s="77"/>
      <c r="P16" s="80"/>
      <c r="Q16" s="79"/>
      <c r="R16" s="77"/>
      <c r="S16" s="80"/>
      <c r="T16" s="79"/>
      <c r="U16" s="77"/>
      <c r="V16" s="80"/>
      <c r="W16" s="79"/>
      <c r="X16" s="82"/>
    </row>
    <row r="17" spans="1:24" ht="31.15" x14ac:dyDescent="0.3">
      <c r="A17" s="8">
        <v>14</v>
      </c>
      <c r="B17" s="11" t="s">
        <v>82</v>
      </c>
      <c r="C17" s="77"/>
      <c r="D17" s="80"/>
      <c r="E17" s="79"/>
      <c r="F17" s="77"/>
      <c r="G17" s="80"/>
      <c r="H17" s="79"/>
      <c r="I17" s="77"/>
      <c r="J17" s="93"/>
      <c r="K17" s="79"/>
      <c r="L17" s="77"/>
      <c r="M17" s="78"/>
      <c r="N17" s="79"/>
      <c r="O17" s="77"/>
      <c r="P17" s="80"/>
      <c r="Q17" s="79"/>
      <c r="R17" s="77"/>
      <c r="S17" s="80"/>
      <c r="T17" s="79"/>
      <c r="U17" s="77"/>
      <c r="V17" s="80"/>
      <c r="W17" s="79"/>
      <c r="X17" s="82"/>
    </row>
    <row r="18" spans="1:24" ht="16.149999999999999" x14ac:dyDescent="0.3">
      <c r="C18" s="82"/>
      <c r="D18" s="83"/>
      <c r="E18" s="82"/>
      <c r="F18" s="84"/>
      <c r="G18" s="85"/>
      <c r="H18" s="84"/>
      <c r="I18" s="82"/>
      <c r="J18" s="83"/>
      <c r="K18" s="82"/>
      <c r="L18" s="82"/>
      <c r="M18" s="83"/>
      <c r="N18" s="82"/>
      <c r="O18" s="82"/>
      <c r="P18" s="83"/>
      <c r="Q18" s="82"/>
      <c r="R18" s="82"/>
      <c r="S18" s="83"/>
      <c r="T18" s="82"/>
      <c r="U18" s="82"/>
      <c r="V18" s="83"/>
      <c r="W18" s="82"/>
      <c r="X18" s="82"/>
    </row>
    <row r="19" spans="1:24" ht="16.149999999999999" x14ac:dyDescent="0.3">
      <c r="C19" s="82"/>
      <c r="D19" s="83"/>
      <c r="E19" s="82"/>
      <c r="F19" s="86"/>
      <c r="G19" s="87"/>
      <c r="H19" s="86"/>
      <c r="I19" s="82"/>
      <c r="J19" s="83"/>
      <c r="K19" s="82"/>
      <c r="L19" s="82"/>
      <c r="M19" s="83"/>
      <c r="N19" s="82"/>
      <c r="O19" s="82"/>
      <c r="P19" s="83"/>
      <c r="Q19" s="82"/>
      <c r="R19" s="82"/>
      <c r="S19" s="83"/>
      <c r="T19" s="82"/>
      <c r="U19" s="82"/>
      <c r="V19" s="83"/>
      <c r="W19" s="82"/>
      <c r="X19" s="82"/>
    </row>
    <row r="20" spans="1:24" ht="16.149999999999999" x14ac:dyDescent="0.3">
      <c r="C20" s="82"/>
      <c r="D20" s="83"/>
      <c r="E20" s="82"/>
      <c r="F20" s="82"/>
      <c r="G20" s="83"/>
      <c r="H20" s="82"/>
      <c r="I20" s="82"/>
      <c r="J20" s="83"/>
      <c r="K20" s="82"/>
      <c r="L20" s="82"/>
      <c r="M20" s="83"/>
      <c r="N20" s="82"/>
      <c r="O20" s="82"/>
      <c r="P20" s="83"/>
      <c r="Q20" s="82"/>
      <c r="R20" s="82"/>
      <c r="S20" s="83"/>
      <c r="T20" s="82"/>
      <c r="U20" s="82"/>
      <c r="V20" s="83"/>
      <c r="W20" s="82"/>
      <c r="X20" s="82"/>
    </row>
    <row r="21" spans="1:24" ht="16.149999999999999" x14ac:dyDescent="0.3">
      <c r="A21" s="28"/>
      <c r="B21" s="9"/>
      <c r="C21" s="394">
        <v>42919</v>
      </c>
      <c r="D21" s="395"/>
      <c r="E21" s="396"/>
      <c r="F21" s="394">
        <v>42920</v>
      </c>
      <c r="G21" s="395"/>
      <c r="H21" s="396"/>
      <c r="I21" s="394">
        <v>42921</v>
      </c>
      <c r="J21" s="395"/>
      <c r="K21" s="396"/>
      <c r="L21" s="394">
        <v>42922</v>
      </c>
      <c r="M21" s="395"/>
      <c r="N21" s="396"/>
      <c r="O21" s="394">
        <v>42923</v>
      </c>
      <c r="P21" s="395"/>
      <c r="Q21" s="396"/>
      <c r="R21" s="394">
        <v>42924</v>
      </c>
      <c r="S21" s="395"/>
      <c r="T21" s="396"/>
      <c r="U21" s="394">
        <v>42925</v>
      </c>
      <c r="V21" s="395"/>
      <c r="W21" s="396"/>
      <c r="X21" s="82"/>
    </row>
    <row r="22" spans="1:24" ht="31.15" x14ac:dyDescent="0.3">
      <c r="A22" s="8">
        <v>1</v>
      </c>
      <c r="B22" s="11" t="s">
        <v>70</v>
      </c>
      <c r="C22" s="88"/>
      <c r="D22" s="109"/>
      <c r="E22" s="79"/>
      <c r="F22" s="88"/>
      <c r="G22" s="109"/>
      <c r="H22" s="81"/>
      <c r="I22" s="88"/>
      <c r="J22" s="78"/>
      <c r="K22" s="81"/>
      <c r="L22" s="107"/>
      <c r="M22" s="89"/>
      <c r="N22" s="81"/>
      <c r="O22" s="88"/>
      <c r="P22" s="104"/>
      <c r="Q22" s="79"/>
      <c r="R22" s="88"/>
      <c r="S22" s="78"/>
      <c r="T22" s="90"/>
      <c r="U22" s="88"/>
      <c r="V22" s="80"/>
      <c r="W22" s="79"/>
      <c r="X22" s="82"/>
    </row>
    <row r="23" spans="1:24" ht="31.15" x14ac:dyDescent="0.3">
      <c r="A23" s="8">
        <v>2</v>
      </c>
      <c r="B23" s="11" t="s">
        <v>71</v>
      </c>
      <c r="C23" s="77"/>
      <c r="D23" s="109"/>
      <c r="E23" s="81"/>
      <c r="F23" s="77"/>
      <c r="G23" s="109"/>
      <c r="H23" s="81"/>
      <c r="I23" s="77"/>
      <c r="J23" s="78"/>
      <c r="K23" s="81"/>
      <c r="L23" s="108"/>
      <c r="M23" s="89"/>
      <c r="N23" s="92"/>
      <c r="O23" s="77"/>
      <c r="P23" s="104"/>
      <c r="Q23" s="79"/>
      <c r="R23" s="77"/>
      <c r="S23" s="78"/>
      <c r="T23" s="92"/>
      <c r="U23" s="77"/>
      <c r="V23" s="80"/>
      <c r="W23" s="79"/>
      <c r="X23" s="82"/>
    </row>
    <row r="24" spans="1:24" ht="31.15" x14ac:dyDescent="0.3">
      <c r="A24" s="8">
        <v>3</v>
      </c>
      <c r="B24" s="11" t="s">
        <v>72</v>
      </c>
      <c r="C24" s="88"/>
      <c r="D24" s="109"/>
      <c r="E24" s="79"/>
      <c r="F24" s="88"/>
      <c r="G24" s="109"/>
      <c r="H24" s="81"/>
      <c r="I24" s="88"/>
      <c r="J24" s="78"/>
      <c r="K24" s="81"/>
      <c r="L24" s="107"/>
      <c r="M24" s="89"/>
      <c r="N24" s="81"/>
      <c r="O24" s="88"/>
      <c r="P24" s="104"/>
      <c r="Q24" s="79"/>
      <c r="R24" s="88"/>
      <c r="S24" s="80"/>
      <c r="T24" s="79"/>
      <c r="U24" s="88"/>
      <c r="V24" s="80"/>
      <c r="W24" s="79"/>
      <c r="X24" s="82"/>
    </row>
    <row r="25" spans="1:24" ht="31.15" x14ac:dyDescent="0.3">
      <c r="A25" s="8">
        <v>4</v>
      </c>
      <c r="B25" s="11" t="s">
        <v>73</v>
      </c>
      <c r="C25" s="88"/>
      <c r="D25" s="109"/>
      <c r="E25" s="79"/>
      <c r="F25" s="88"/>
      <c r="G25" s="109"/>
      <c r="H25" s="81"/>
      <c r="I25" s="88"/>
      <c r="J25" s="78"/>
      <c r="K25" s="81"/>
      <c r="L25" s="107"/>
      <c r="M25" s="89"/>
      <c r="N25" s="81"/>
      <c r="O25" s="88"/>
      <c r="P25" s="104"/>
      <c r="Q25" s="79"/>
      <c r="R25" s="88"/>
      <c r="S25" s="80"/>
      <c r="T25" s="79"/>
      <c r="U25" s="88"/>
      <c r="V25" s="80"/>
      <c r="W25" s="79"/>
      <c r="X25" s="82"/>
    </row>
    <row r="26" spans="1:24" ht="31.15" x14ac:dyDescent="0.3">
      <c r="A26" s="8">
        <v>5</v>
      </c>
      <c r="B26" s="11" t="s">
        <v>74</v>
      </c>
      <c r="C26" s="77"/>
      <c r="D26" s="109"/>
      <c r="E26" s="79"/>
      <c r="F26" s="77"/>
      <c r="G26" s="109"/>
      <c r="H26" s="81"/>
      <c r="I26" s="77"/>
      <c r="J26" s="78"/>
      <c r="K26" s="81"/>
      <c r="L26" s="108"/>
      <c r="M26" s="78"/>
      <c r="N26" s="81"/>
      <c r="O26" s="77"/>
      <c r="P26" s="80"/>
      <c r="Q26" s="79"/>
      <c r="R26" s="77"/>
      <c r="S26" s="80"/>
      <c r="T26" s="79"/>
      <c r="U26" s="77"/>
      <c r="V26" s="80"/>
      <c r="W26" s="79"/>
      <c r="X26" s="82"/>
    </row>
    <row r="27" spans="1:24" ht="31.15" x14ac:dyDescent="0.3">
      <c r="A27" s="8">
        <v>6</v>
      </c>
      <c r="B27" s="11" t="s">
        <v>75</v>
      </c>
      <c r="C27" s="88"/>
      <c r="D27" s="109"/>
      <c r="E27" s="79"/>
      <c r="F27" s="88"/>
      <c r="G27" s="109"/>
      <c r="H27" s="81"/>
      <c r="I27" s="88"/>
      <c r="J27" s="78"/>
      <c r="K27" s="81"/>
      <c r="L27" s="107"/>
      <c r="M27" s="89"/>
      <c r="N27" s="81"/>
      <c r="O27" s="88"/>
      <c r="P27" s="89"/>
      <c r="Q27" s="79"/>
      <c r="R27" s="88"/>
      <c r="S27" s="80"/>
      <c r="T27" s="79"/>
      <c r="U27" s="88"/>
      <c r="V27" s="80"/>
      <c r="W27" s="79"/>
      <c r="X27" s="82"/>
    </row>
    <row r="28" spans="1:24" ht="31.15" x14ac:dyDescent="0.3">
      <c r="A28" s="8">
        <v>7</v>
      </c>
      <c r="B28" s="11" t="s">
        <v>68</v>
      </c>
      <c r="C28" s="88"/>
      <c r="D28" s="109"/>
      <c r="E28" s="79"/>
      <c r="F28" s="88"/>
      <c r="G28" s="109"/>
      <c r="H28" s="81"/>
      <c r="I28" s="88"/>
      <c r="J28" s="78"/>
      <c r="K28" s="81"/>
      <c r="L28" s="107"/>
      <c r="M28" s="89"/>
      <c r="N28" s="81"/>
      <c r="O28" s="88"/>
      <c r="P28" s="89"/>
      <c r="Q28" s="79"/>
      <c r="R28" s="88"/>
      <c r="S28" s="80"/>
      <c r="T28" s="79"/>
      <c r="U28" s="88"/>
      <c r="V28" s="80"/>
      <c r="W28" s="79"/>
      <c r="X28" s="82"/>
    </row>
    <row r="29" spans="1:24" ht="31.15" x14ac:dyDescent="0.3">
      <c r="A29" s="8">
        <v>8</v>
      </c>
      <c r="B29" s="11" t="s">
        <v>76</v>
      </c>
      <c r="C29" s="77"/>
      <c r="D29" s="109"/>
      <c r="E29" s="79"/>
      <c r="F29" s="77"/>
      <c r="G29" s="109"/>
      <c r="H29" s="81"/>
      <c r="I29" s="77"/>
      <c r="J29" s="78"/>
      <c r="K29" s="79"/>
      <c r="L29" s="108"/>
      <c r="M29" s="89"/>
      <c r="N29" s="81"/>
      <c r="O29" s="77"/>
      <c r="P29" s="82"/>
      <c r="Q29" s="79"/>
      <c r="R29" s="77"/>
      <c r="S29" s="80"/>
      <c r="T29" s="79"/>
      <c r="U29" s="77"/>
      <c r="V29" s="80"/>
      <c r="W29" s="79"/>
      <c r="X29" s="82"/>
    </row>
    <row r="30" spans="1:24" ht="31.15" x14ac:dyDescent="0.3">
      <c r="A30" s="8">
        <v>9</v>
      </c>
      <c r="B30" s="11" t="s">
        <v>77</v>
      </c>
      <c r="C30" s="77"/>
      <c r="D30" s="109"/>
      <c r="E30" s="79"/>
      <c r="F30" s="77"/>
      <c r="G30" s="109"/>
      <c r="H30" s="81"/>
      <c r="I30" s="77"/>
      <c r="J30" s="78"/>
      <c r="K30" s="79"/>
      <c r="L30" s="108"/>
      <c r="M30" s="89"/>
      <c r="N30" s="81"/>
      <c r="O30" s="77"/>
      <c r="P30" s="104"/>
      <c r="Q30" s="79"/>
      <c r="R30" s="77"/>
      <c r="S30" s="80"/>
      <c r="T30" s="79"/>
      <c r="U30" s="77"/>
      <c r="V30" s="80"/>
      <c r="W30" s="79"/>
      <c r="X30" s="82"/>
    </row>
    <row r="31" spans="1:24" ht="31.15" x14ac:dyDescent="0.3">
      <c r="A31" s="8">
        <v>10</v>
      </c>
      <c r="B31" s="11" t="s">
        <v>78</v>
      </c>
      <c r="C31" s="77"/>
      <c r="D31" s="80"/>
      <c r="E31" s="79"/>
      <c r="F31" s="77"/>
      <c r="G31" s="78"/>
      <c r="H31" s="79"/>
      <c r="I31" s="77"/>
      <c r="J31" s="80"/>
      <c r="K31" s="79"/>
      <c r="L31" s="77"/>
      <c r="M31" s="80"/>
      <c r="N31" s="79"/>
      <c r="O31" s="77"/>
      <c r="P31" s="80"/>
      <c r="Q31" s="79"/>
      <c r="R31" s="77"/>
      <c r="S31" s="80"/>
      <c r="T31" s="79"/>
      <c r="U31" s="77"/>
      <c r="V31" s="80"/>
      <c r="W31" s="79"/>
      <c r="X31" s="82"/>
    </row>
    <row r="32" spans="1:24" ht="31.15" x14ac:dyDescent="0.3">
      <c r="A32" s="8">
        <v>11</v>
      </c>
      <c r="B32" s="11" t="s">
        <v>79</v>
      </c>
      <c r="C32" s="77"/>
      <c r="D32" s="80"/>
      <c r="E32" s="79"/>
      <c r="F32" s="77"/>
      <c r="G32" s="78"/>
      <c r="H32" s="79"/>
      <c r="I32" s="77"/>
      <c r="J32" s="93"/>
      <c r="K32" s="79"/>
      <c r="L32" s="77"/>
      <c r="M32" s="78"/>
      <c r="N32" s="79"/>
      <c r="O32" s="77"/>
      <c r="P32" s="80"/>
      <c r="Q32" s="79"/>
      <c r="R32" s="77"/>
      <c r="S32" s="80"/>
      <c r="T32" s="79"/>
      <c r="U32" s="77"/>
      <c r="V32" s="80"/>
      <c r="W32" s="79"/>
      <c r="X32" s="82"/>
    </row>
    <row r="33" spans="1:24" ht="31.15" x14ac:dyDescent="0.3">
      <c r="A33" s="8">
        <v>12</v>
      </c>
      <c r="B33" s="11" t="s">
        <v>80</v>
      </c>
      <c r="C33" s="77"/>
      <c r="D33" s="80"/>
      <c r="E33" s="79"/>
      <c r="F33" s="77"/>
      <c r="G33" s="78"/>
      <c r="H33" s="79"/>
      <c r="I33" s="77"/>
      <c r="J33" s="93"/>
      <c r="K33" s="79"/>
      <c r="L33" s="77"/>
      <c r="M33" s="78"/>
      <c r="N33" s="79"/>
      <c r="O33" s="77"/>
      <c r="P33" s="80"/>
      <c r="Q33" s="79"/>
      <c r="R33" s="77"/>
      <c r="S33" s="80"/>
      <c r="T33" s="79"/>
      <c r="U33" s="77"/>
      <c r="V33" s="80"/>
      <c r="W33" s="79"/>
      <c r="X33" s="82"/>
    </row>
    <row r="34" spans="1:24" ht="31.15" x14ac:dyDescent="0.3">
      <c r="A34" s="8">
        <v>13</v>
      </c>
      <c r="B34" s="11" t="s">
        <v>81</v>
      </c>
      <c r="C34" s="77"/>
      <c r="D34" s="80"/>
      <c r="E34" s="79"/>
      <c r="F34" s="77"/>
      <c r="G34" s="78"/>
      <c r="H34" s="79"/>
      <c r="I34" s="77"/>
      <c r="J34" s="93"/>
      <c r="K34" s="79"/>
      <c r="L34" s="77"/>
      <c r="M34" s="78"/>
      <c r="N34" s="79"/>
      <c r="O34" s="77"/>
      <c r="P34" s="80"/>
      <c r="Q34" s="79"/>
      <c r="R34" s="77"/>
      <c r="S34" s="80"/>
      <c r="T34" s="79"/>
      <c r="U34" s="77"/>
      <c r="V34" s="80"/>
      <c r="W34" s="79"/>
      <c r="X34" s="82"/>
    </row>
    <row r="35" spans="1:24" ht="31.15" x14ac:dyDescent="0.3">
      <c r="A35" s="8">
        <v>14</v>
      </c>
      <c r="B35" s="11" t="s">
        <v>82</v>
      </c>
      <c r="C35" s="77"/>
      <c r="D35" s="80"/>
      <c r="E35" s="79"/>
      <c r="F35" s="77"/>
      <c r="G35" s="80"/>
      <c r="H35" s="79"/>
      <c r="I35" s="77"/>
      <c r="J35" s="93"/>
      <c r="K35" s="79"/>
      <c r="L35" s="77"/>
      <c r="M35" s="78"/>
      <c r="N35" s="79"/>
      <c r="O35" s="77"/>
      <c r="P35" s="80"/>
      <c r="Q35" s="79"/>
      <c r="R35" s="77"/>
      <c r="S35" s="80"/>
      <c r="T35" s="79"/>
      <c r="U35" s="77"/>
      <c r="V35" s="80"/>
      <c r="W35" s="79"/>
      <c r="X35" s="82"/>
    </row>
    <row r="36" spans="1:24" ht="15.6" x14ac:dyDescent="0.3">
      <c r="A36" s="30"/>
      <c r="B36" s="31"/>
      <c r="C36" s="86"/>
      <c r="D36" s="94"/>
      <c r="E36" s="94"/>
      <c r="F36" s="86"/>
      <c r="G36" s="94"/>
      <c r="H36" s="94"/>
      <c r="I36" s="86"/>
      <c r="J36" s="86"/>
      <c r="K36" s="94"/>
      <c r="L36" s="86"/>
      <c r="M36" s="95"/>
      <c r="N36" s="94"/>
      <c r="O36" s="86"/>
      <c r="P36" s="94"/>
      <c r="Q36" s="94"/>
      <c r="R36" s="86"/>
      <c r="S36" s="94"/>
      <c r="T36" s="94"/>
      <c r="U36" s="86"/>
      <c r="V36" s="94"/>
      <c r="W36" s="94"/>
      <c r="X36" s="82"/>
    </row>
    <row r="37" spans="1:24" ht="15.6" x14ac:dyDescent="0.3">
      <c r="A37" s="30"/>
      <c r="B37" s="31"/>
      <c r="C37" s="86"/>
      <c r="D37" s="94"/>
      <c r="E37" s="94"/>
      <c r="F37" s="86"/>
      <c r="G37" s="94"/>
      <c r="H37" s="94"/>
      <c r="I37" s="86"/>
      <c r="J37" s="86"/>
      <c r="K37" s="94"/>
      <c r="L37" s="86"/>
      <c r="M37" s="95"/>
      <c r="N37" s="94"/>
      <c r="O37" s="86"/>
      <c r="P37" s="94"/>
      <c r="Q37" s="94"/>
      <c r="R37" s="86"/>
      <c r="S37" s="94"/>
      <c r="T37" s="94"/>
      <c r="U37" s="86"/>
      <c r="V37" s="94"/>
      <c r="W37" s="94"/>
      <c r="X37" s="82"/>
    </row>
    <row r="38" spans="1:24" ht="15.6" x14ac:dyDescent="0.3">
      <c r="A38" s="30"/>
      <c r="B38" s="31"/>
      <c r="C38" s="86"/>
      <c r="D38" s="94"/>
      <c r="E38" s="94"/>
      <c r="F38" s="86"/>
      <c r="G38" s="94"/>
      <c r="H38" s="94"/>
      <c r="I38" s="86"/>
      <c r="J38" s="86"/>
      <c r="K38" s="94"/>
      <c r="L38" s="86"/>
      <c r="M38" s="95"/>
      <c r="N38" s="94"/>
      <c r="O38" s="86"/>
      <c r="P38" s="94"/>
      <c r="Q38" s="94"/>
      <c r="R38" s="86"/>
      <c r="S38" s="94"/>
      <c r="T38" s="94"/>
      <c r="U38" s="86"/>
      <c r="V38" s="94"/>
      <c r="W38" s="94"/>
      <c r="X38" s="82"/>
    </row>
    <row r="39" spans="1:24" ht="16.149999999999999" x14ac:dyDescent="0.3">
      <c r="A39" s="28"/>
      <c r="B39" s="11"/>
      <c r="C39" s="423">
        <v>42926</v>
      </c>
      <c r="D39" s="424"/>
      <c r="E39" s="424"/>
      <c r="F39" s="423">
        <v>42927</v>
      </c>
      <c r="G39" s="424"/>
      <c r="H39" s="424"/>
      <c r="I39" s="423">
        <v>42928</v>
      </c>
      <c r="J39" s="424"/>
      <c r="K39" s="424"/>
      <c r="L39" s="423">
        <v>42929</v>
      </c>
      <c r="M39" s="424"/>
      <c r="N39" s="424"/>
      <c r="O39" s="423">
        <v>42930</v>
      </c>
      <c r="P39" s="424"/>
      <c r="Q39" s="424"/>
      <c r="R39" s="423">
        <v>42931</v>
      </c>
      <c r="S39" s="424"/>
      <c r="T39" s="424"/>
      <c r="U39" s="423">
        <v>42932</v>
      </c>
      <c r="V39" s="424"/>
      <c r="W39" s="424"/>
      <c r="X39" s="82"/>
    </row>
    <row r="40" spans="1:24" ht="31.15" x14ac:dyDescent="0.3">
      <c r="A40" s="8">
        <v>1</v>
      </c>
      <c r="B40" s="11" t="s">
        <v>70</v>
      </c>
      <c r="C40" s="88"/>
      <c r="D40" s="104"/>
      <c r="E40" s="79"/>
      <c r="F40" s="88"/>
      <c r="G40" s="105"/>
      <c r="H40" s="81"/>
      <c r="I40" s="88"/>
      <c r="J40" s="78"/>
      <c r="K40" s="81"/>
      <c r="L40" s="107"/>
      <c r="M40" s="89"/>
      <c r="N40" s="81"/>
      <c r="O40" s="88"/>
      <c r="P40" s="104"/>
      <c r="Q40" s="79"/>
      <c r="R40" s="88"/>
      <c r="S40" s="78"/>
      <c r="T40" s="90"/>
      <c r="U40" s="88"/>
      <c r="V40" s="80"/>
      <c r="W40" s="79"/>
      <c r="X40" s="82"/>
    </row>
    <row r="41" spans="1:24" ht="31.15" x14ac:dyDescent="0.3">
      <c r="A41" s="8">
        <v>2</v>
      </c>
      <c r="B41" s="11" t="s">
        <v>71</v>
      </c>
      <c r="C41" s="77"/>
      <c r="D41" s="104"/>
      <c r="E41" s="81"/>
      <c r="F41" s="77"/>
      <c r="G41" s="105"/>
      <c r="H41" s="81"/>
      <c r="I41" s="77"/>
      <c r="J41" s="78"/>
      <c r="K41" s="81"/>
      <c r="L41" s="108"/>
      <c r="M41" s="89"/>
      <c r="N41" s="92"/>
      <c r="O41" s="77"/>
      <c r="P41" s="104"/>
      <c r="Q41" s="79"/>
      <c r="R41" s="77"/>
      <c r="S41" s="78"/>
      <c r="T41" s="92"/>
      <c r="U41" s="77"/>
      <c r="V41" s="80"/>
      <c r="W41" s="79"/>
      <c r="X41" s="82"/>
    </row>
    <row r="42" spans="1:24" ht="31.15" x14ac:dyDescent="0.3">
      <c r="A42" s="8">
        <v>3</v>
      </c>
      <c r="B42" s="11" t="s">
        <v>72</v>
      </c>
      <c r="C42" s="88"/>
      <c r="D42" s="104"/>
      <c r="E42" s="79"/>
      <c r="F42" s="88"/>
      <c r="G42" s="105"/>
      <c r="H42" s="81"/>
      <c r="I42" s="88"/>
      <c r="J42" s="78"/>
      <c r="K42" s="81"/>
      <c r="L42" s="107"/>
      <c r="M42" s="89"/>
      <c r="N42" s="81"/>
      <c r="O42" s="88"/>
      <c r="P42" s="104"/>
      <c r="Q42" s="79"/>
      <c r="R42" s="88"/>
      <c r="S42" s="80"/>
      <c r="T42" s="79"/>
      <c r="U42" s="88"/>
      <c r="V42" s="80"/>
      <c r="W42" s="79"/>
      <c r="X42" s="82"/>
    </row>
    <row r="43" spans="1:24" ht="31.15" x14ac:dyDescent="0.3">
      <c r="A43" s="8">
        <v>4</v>
      </c>
      <c r="B43" s="11" t="s">
        <v>73</v>
      </c>
      <c r="C43" s="88"/>
      <c r="D43" s="104"/>
      <c r="E43" s="79"/>
      <c r="F43" s="88"/>
      <c r="G43" s="105"/>
      <c r="H43" s="81"/>
      <c r="I43" s="88"/>
      <c r="J43" s="78"/>
      <c r="K43" s="81"/>
      <c r="L43" s="107"/>
      <c r="M43" s="89"/>
      <c r="N43" s="81"/>
      <c r="O43" s="88"/>
      <c r="P43" s="104"/>
      <c r="Q43" s="79"/>
      <c r="R43" s="88"/>
      <c r="S43" s="80"/>
      <c r="T43" s="79"/>
      <c r="U43" s="88"/>
      <c r="V43" s="80"/>
      <c r="W43" s="79"/>
      <c r="X43" s="82"/>
    </row>
    <row r="44" spans="1:24" ht="31.15" x14ac:dyDescent="0.3">
      <c r="A44" s="8">
        <v>5</v>
      </c>
      <c r="B44" s="11" t="s">
        <v>74</v>
      </c>
      <c r="C44" s="77"/>
      <c r="D44" s="80"/>
      <c r="E44" s="79"/>
      <c r="F44" s="77"/>
      <c r="G44" s="78"/>
      <c r="H44" s="81"/>
      <c r="I44" s="77"/>
      <c r="J44" s="78"/>
      <c r="K44" s="81"/>
      <c r="L44" s="108"/>
      <c r="M44" s="78"/>
      <c r="N44" s="81"/>
      <c r="O44" s="77"/>
      <c r="P44" s="80"/>
      <c r="Q44" s="79"/>
      <c r="R44" s="77"/>
      <c r="S44" s="80"/>
      <c r="T44" s="79"/>
      <c r="U44" s="77"/>
      <c r="V44" s="80"/>
      <c r="W44" s="79"/>
      <c r="X44" s="82"/>
    </row>
    <row r="45" spans="1:24" ht="31.15" x14ac:dyDescent="0.3">
      <c r="A45" s="8">
        <v>6</v>
      </c>
      <c r="B45" s="11" t="s">
        <v>75</v>
      </c>
      <c r="C45" s="88"/>
      <c r="D45" s="104"/>
      <c r="E45" s="79"/>
      <c r="F45" s="88"/>
      <c r="G45" s="105"/>
      <c r="H45" s="81"/>
      <c r="I45" s="88"/>
      <c r="J45" s="78"/>
      <c r="K45" s="81"/>
      <c r="L45" s="107"/>
      <c r="M45" s="89"/>
      <c r="N45" s="81"/>
      <c r="O45" s="88"/>
      <c r="P45" s="89"/>
      <c r="Q45" s="79"/>
      <c r="R45" s="88"/>
      <c r="S45" s="80"/>
      <c r="T45" s="79"/>
      <c r="U45" s="88"/>
      <c r="V45" s="80"/>
      <c r="W45" s="79"/>
      <c r="X45" s="82"/>
    </row>
    <row r="46" spans="1:24" ht="31.15" x14ac:dyDescent="0.3">
      <c r="A46" s="8">
        <v>7</v>
      </c>
      <c r="B46" s="11" t="s">
        <v>68</v>
      </c>
      <c r="C46" s="88"/>
      <c r="D46" s="104"/>
      <c r="E46" s="79"/>
      <c r="F46" s="88"/>
      <c r="G46" s="105"/>
      <c r="H46" s="81"/>
      <c r="I46" s="88"/>
      <c r="J46" s="78"/>
      <c r="K46" s="81"/>
      <c r="L46" s="107"/>
      <c r="M46" s="89"/>
      <c r="N46" s="81"/>
      <c r="O46" s="88"/>
      <c r="P46" s="89"/>
      <c r="Q46" s="79"/>
      <c r="R46" s="88"/>
      <c r="S46" s="80"/>
      <c r="T46" s="79"/>
      <c r="U46" s="88"/>
      <c r="V46" s="80"/>
      <c r="W46" s="79"/>
      <c r="X46" s="82"/>
    </row>
    <row r="47" spans="1:24" ht="31.15" x14ac:dyDescent="0.3">
      <c r="A47" s="8">
        <v>8</v>
      </c>
      <c r="B47" s="11" t="s">
        <v>76</v>
      </c>
      <c r="C47" s="77"/>
      <c r="D47" s="104"/>
      <c r="E47" s="79"/>
      <c r="F47" s="77"/>
      <c r="G47" s="105"/>
      <c r="H47" s="81"/>
      <c r="I47" s="77"/>
      <c r="J47" s="78"/>
      <c r="K47" s="79"/>
      <c r="L47" s="108"/>
      <c r="M47" s="89"/>
      <c r="N47" s="81"/>
      <c r="O47" s="77"/>
      <c r="P47" s="82"/>
      <c r="Q47" s="79"/>
      <c r="R47" s="77"/>
      <c r="S47" s="80"/>
      <c r="T47" s="79"/>
      <c r="U47" s="77"/>
      <c r="V47" s="80"/>
      <c r="W47" s="79"/>
      <c r="X47" s="82"/>
    </row>
    <row r="48" spans="1:24" ht="31.15" x14ac:dyDescent="0.3">
      <c r="A48" s="8">
        <v>9</v>
      </c>
      <c r="B48" s="11" t="s">
        <v>77</v>
      </c>
      <c r="C48" s="77"/>
      <c r="D48" s="104"/>
      <c r="E48" s="79"/>
      <c r="F48" s="77"/>
      <c r="G48" s="105"/>
      <c r="H48" s="81"/>
      <c r="I48" s="77"/>
      <c r="J48" s="78"/>
      <c r="K48" s="79"/>
      <c r="L48" s="108"/>
      <c r="M48" s="89"/>
      <c r="N48" s="81"/>
      <c r="O48" s="77"/>
      <c r="P48" s="104"/>
      <c r="Q48" s="79"/>
      <c r="R48" s="77"/>
      <c r="S48" s="80"/>
      <c r="T48" s="79"/>
      <c r="U48" s="77"/>
      <c r="V48" s="80"/>
      <c r="W48" s="79"/>
      <c r="X48" s="82"/>
    </row>
    <row r="49" spans="1:24" ht="31.15" x14ac:dyDescent="0.3">
      <c r="A49" s="8">
        <v>10</v>
      </c>
      <c r="B49" s="11" t="s">
        <v>78</v>
      </c>
      <c r="C49" s="77"/>
      <c r="D49" s="80"/>
      <c r="E49" s="79"/>
      <c r="F49" s="77"/>
      <c r="G49" s="78"/>
      <c r="H49" s="79"/>
      <c r="I49" s="77"/>
      <c r="J49" s="80"/>
      <c r="K49" s="79"/>
      <c r="L49" s="77"/>
      <c r="M49" s="80"/>
      <c r="N49" s="79"/>
      <c r="O49" s="77"/>
      <c r="P49" s="80"/>
      <c r="Q49" s="79"/>
      <c r="R49" s="77"/>
      <c r="S49" s="80"/>
      <c r="T49" s="79"/>
      <c r="U49" s="77"/>
      <c r="V49" s="80"/>
      <c r="W49" s="79"/>
      <c r="X49" s="82"/>
    </row>
    <row r="50" spans="1:24" ht="31.15" x14ac:dyDescent="0.3">
      <c r="A50" s="8">
        <v>11</v>
      </c>
      <c r="B50" s="11" t="s">
        <v>79</v>
      </c>
      <c r="C50" s="77"/>
      <c r="D50" s="80"/>
      <c r="E50" s="79"/>
      <c r="F50" s="77"/>
      <c r="G50" s="78"/>
      <c r="H50" s="79"/>
      <c r="I50" s="77"/>
      <c r="J50" s="93"/>
      <c r="K50" s="79"/>
      <c r="L50" s="77"/>
      <c r="M50" s="78"/>
      <c r="N50" s="79"/>
      <c r="O50" s="77"/>
      <c r="P50" s="80"/>
      <c r="Q50" s="79"/>
      <c r="R50" s="77"/>
      <c r="S50" s="80"/>
      <c r="T50" s="79"/>
      <c r="U50" s="77"/>
      <c r="V50" s="80"/>
      <c r="W50" s="79"/>
      <c r="X50" s="82"/>
    </row>
    <row r="51" spans="1:24" ht="31.15" x14ac:dyDescent="0.3">
      <c r="A51" s="8">
        <v>12</v>
      </c>
      <c r="B51" s="11" t="s">
        <v>80</v>
      </c>
      <c r="C51" s="77"/>
      <c r="D51" s="80"/>
      <c r="E51" s="79"/>
      <c r="F51" s="77"/>
      <c r="G51" s="78"/>
      <c r="H51" s="79"/>
      <c r="I51" s="77"/>
      <c r="J51" s="93"/>
      <c r="K51" s="79"/>
      <c r="L51" s="77"/>
      <c r="M51" s="78"/>
      <c r="N51" s="79"/>
      <c r="O51" s="77"/>
      <c r="P51" s="80"/>
      <c r="Q51" s="79"/>
      <c r="R51" s="77"/>
      <c r="S51" s="80"/>
      <c r="T51" s="79"/>
      <c r="U51" s="77"/>
      <c r="V51" s="80"/>
      <c r="W51" s="79"/>
      <c r="X51" s="82"/>
    </row>
    <row r="52" spans="1:24" ht="31.15" x14ac:dyDescent="0.3">
      <c r="A52" s="8">
        <v>13</v>
      </c>
      <c r="B52" s="11" t="s">
        <v>81</v>
      </c>
      <c r="C52" s="77"/>
      <c r="D52" s="80"/>
      <c r="E52" s="79"/>
      <c r="F52" s="77"/>
      <c r="G52" s="78"/>
      <c r="H52" s="79"/>
      <c r="I52" s="77"/>
      <c r="J52" s="93"/>
      <c r="K52" s="79"/>
      <c r="L52" s="77"/>
      <c r="M52" s="78"/>
      <c r="N52" s="79"/>
      <c r="O52" s="77"/>
      <c r="P52" s="80"/>
      <c r="Q52" s="79"/>
      <c r="R52" s="77"/>
      <c r="S52" s="80"/>
      <c r="T52" s="79"/>
      <c r="U52" s="77"/>
      <c r="V52" s="80"/>
      <c r="W52" s="79"/>
      <c r="X52" s="82"/>
    </row>
    <row r="53" spans="1:24" ht="31.15" x14ac:dyDescent="0.3">
      <c r="A53" s="8">
        <v>14</v>
      </c>
      <c r="B53" s="11" t="s">
        <v>82</v>
      </c>
      <c r="C53" s="77"/>
      <c r="D53" s="80"/>
      <c r="E53" s="79"/>
      <c r="F53" s="77"/>
      <c r="G53" s="80"/>
      <c r="H53" s="79"/>
      <c r="I53" s="77"/>
      <c r="J53" s="93"/>
      <c r="K53" s="79"/>
      <c r="L53" s="77"/>
      <c r="M53" s="78"/>
      <c r="N53" s="79"/>
      <c r="O53" s="77"/>
      <c r="P53" s="80"/>
      <c r="Q53" s="79"/>
      <c r="R53" s="77"/>
      <c r="S53" s="80"/>
      <c r="T53" s="79"/>
      <c r="U53" s="77"/>
      <c r="V53" s="80"/>
      <c r="W53" s="79"/>
      <c r="X53" s="82"/>
    </row>
    <row r="54" spans="1:24" ht="16.149999999999999" x14ac:dyDescent="0.3">
      <c r="C54" s="82"/>
      <c r="D54" s="83"/>
      <c r="E54" s="82"/>
      <c r="F54" s="82"/>
      <c r="G54" s="83"/>
      <c r="H54" s="82"/>
      <c r="I54" s="82"/>
      <c r="J54" s="83"/>
      <c r="K54" s="82"/>
      <c r="L54" s="82"/>
      <c r="M54" s="83"/>
      <c r="N54" s="82"/>
      <c r="O54" s="82"/>
      <c r="P54" s="83"/>
      <c r="Q54" s="82"/>
      <c r="R54" s="82"/>
      <c r="S54" s="83"/>
      <c r="T54" s="82"/>
      <c r="U54" s="82"/>
      <c r="V54" s="83"/>
      <c r="W54" s="82"/>
      <c r="X54" s="82"/>
    </row>
    <row r="55" spans="1:24" ht="16.149999999999999" x14ac:dyDescent="0.3">
      <c r="C55" s="82"/>
      <c r="D55" s="83"/>
      <c r="E55" s="82"/>
      <c r="F55" s="82"/>
      <c r="G55" s="83"/>
      <c r="H55" s="82"/>
      <c r="I55" s="82"/>
      <c r="J55" s="83"/>
      <c r="K55" s="82"/>
      <c r="L55" s="82"/>
      <c r="M55" s="83"/>
      <c r="N55" s="82"/>
      <c r="O55" s="82"/>
      <c r="P55" s="83"/>
      <c r="Q55" s="82"/>
      <c r="R55" s="82"/>
      <c r="S55" s="83"/>
      <c r="T55" s="82"/>
      <c r="U55" s="82"/>
      <c r="V55" s="83"/>
      <c r="W55" s="82"/>
      <c r="X55" s="82"/>
    </row>
    <row r="56" spans="1:24" ht="16.149999999999999" x14ac:dyDescent="0.3">
      <c r="C56" s="82"/>
      <c r="D56" s="83"/>
      <c r="E56" s="82"/>
      <c r="F56" s="82"/>
      <c r="G56" s="83"/>
      <c r="H56" s="82"/>
      <c r="I56" s="82"/>
      <c r="J56" s="83"/>
      <c r="K56" s="82"/>
      <c r="L56" s="82"/>
      <c r="M56" s="83"/>
      <c r="N56" s="82"/>
      <c r="O56" s="82"/>
      <c r="P56" s="83"/>
      <c r="Q56" s="82"/>
      <c r="R56" s="82"/>
      <c r="S56" s="83"/>
      <c r="T56" s="82"/>
      <c r="U56" s="82"/>
      <c r="V56" s="83"/>
      <c r="W56" s="82"/>
      <c r="X56" s="82"/>
    </row>
    <row r="57" spans="1:24" ht="16.149999999999999" x14ac:dyDescent="0.3">
      <c r="A57" s="28"/>
      <c r="B57" s="9"/>
      <c r="C57" s="394">
        <v>42933</v>
      </c>
      <c r="D57" s="395"/>
      <c r="E57" s="396"/>
      <c r="F57" s="394">
        <v>42934</v>
      </c>
      <c r="G57" s="395"/>
      <c r="H57" s="396"/>
      <c r="I57" s="394">
        <v>42935</v>
      </c>
      <c r="J57" s="395"/>
      <c r="K57" s="396"/>
      <c r="L57" s="394">
        <v>42936</v>
      </c>
      <c r="M57" s="395"/>
      <c r="N57" s="396"/>
      <c r="O57" s="394">
        <v>42937</v>
      </c>
      <c r="P57" s="395"/>
      <c r="Q57" s="396"/>
      <c r="R57" s="394">
        <v>42938</v>
      </c>
      <c r="S57" s="395"/>
      <c r="T57" s="396"/>
      <c r="U57" s="394">
        <v>42939</v>
      </c>
      <c r="V57" s="395"/>
      <c r="W57" s="396"/>
      <c r="X57" s="82"/>
    </row>
    <row r="58" spans="1:24" ht="31.15" x14ac:dyDescent="0.3">
      <c r="A58" s="8">
        <v>1</v>
      </c>
      <c r="B58" s="11" t="s">
        <v>70</v>
      </c>
      <c r="C58" s="88"/>
      <c r="D58" s="111"/>
      <c r="E58" s="79"/>
      <c r="F58" s="88"/>
      <c r="G58" s="111"/>
      <c r="H58" s="81"/>
      <c r="I58" s="88"/>
      <c r="J58" s="78"/>
      <c r="K58" s="81"/>
      <c r="L58" s="107"/>
      <c r="M58" s="89"/>
      <c r="N58" s="81"/>
      <c r="O58" s="88"/>
      <c r="P58" s="104"/>
      <c r="Q58" s="79"/>
      <c r="R58" s="88"/>
      <c r="S58" s="78"/>
      <c r="T58" s="90"/>
      <c r="U58" s="88"/>
      <c r="V58" s="80"/>
      <c r="W58" s="79"/>
      <c r="X58" s="82"/>
    </row>
    <row r="59" spans="1:24" ht="31.5" customHeight="1" x14ac:dyDescent="0.3">
      <c r="A59" s="8">
        <v>2</v>
      </c>
      <c r="B59" s="11" t="s">
        <v>71</v>
      </c>
      <c r="C59" s="77"/>
      <c r="D59" s="111"/>
      <c r="E59" s="81"/>
      <c r="F59" s="77"/>
      <c r="G59" s="111"/>
      <c r="H59" s="81"/>
      <c r="I59" s="77"/>
      <c r="J59" s="78"/>
      <c r="K59" s="81"/>
      <c r="L59" s="108"/>
      <c r="M59" s="89"/>
      <c r="N59" s="92"/>
      <c r="O59" s="77"/>
      <c r="P59" s="104"/>
      <c r="Q59" s="79"/>
      <c r="R59" s="77"/>
      <c r="S59" s="78"/>
      <c r="T59" s="92"/>
      <c r="U59" s="77"/>
      <c r="V59" s="80"/>
      <c r="W59" s="79"/>
      <c r="X59" s="82"/>
    </row>
    <row r="60" spans="1:24" ht="31.15" x14ac:dyDescent="0.3">
      <c r="A60" s="8">
        <v>3</v>
      </c>
      <c r="B60" s="11" t="s">
        <v>72</v>
      </c>
      <c r="C60" s="88"/>
      <c r="D60" s="111"/>
      <c r="E60" s="79"/>
      <c r="F60" s="88"/>
      <c r="G60" s="111"/>
      <c r="H60" s="81"/>
      <c r="I60" s="88"/>
      <c r="J60" s="78"/>
      <c r="K60" s="81"/>
      <c r="L60" s="107"/>
      <c r="M60" s="89"/>
      <c r="N60" s="81"/>
      <c r="O60" s="88"/>
      <c r="P60" s="104"/>
      <c r="Q60" s="79"/>
      <c r="R60" s="88"/>
      <c r="S60" s="80"/>
      <c r="T60" s="79"/>
      <c r="U60" s="88"/>
      <c r="V60" s="80"/>
      <c r="W60" s="79"/>
      <c r="X60" s="82"/>
    </row>
    <row r="61" spans="1:24" ht="31.15" x14ac:dyDescent="0.3">
      <c r="A61" s="8">
        <v>4</v>
      </c>
      <c r="B61" s="11" t="s">
        <v>73</v>
      </c>
      <c r="C61" s="88"/>
      <c r="D61" s="111"/>
      <c r="E61" s="79"/>
      <c r="F61" s="88"/>
      <c r="G61" s="111"/>
      <c r="H61" s="81"/>
      <c r="I61" s="88"/>
      <c r="J61" s="78"/>
      <c r="K61" s="81"/>
      <c r="L61" s="107"/>
      <c r="M61" s="89"/>
      <c r="N61" s="81"/>
      <c r="O61" s="88"/>
      <c r="P61" s="104"/>
      <c r="Q61" s="79"/>
      <c r="R61" s="88"/>
      <c r="S61" s="80"/>
      <c r="T61" s="79"/>
      <c r="U61" s="88"/>
      <c r="V61" s="80"/>
      <c r="W61" s="79"/>
      <c r="X61" s="82"/>
    </row>
    <row r="62" spans="1:24" ht="31.15" x14ac:dyDescent="0.3">
      <c r="A62" s="8">
        <v>5</v>
      </c>
      <c r="B62" s="11" t="s">
        <v>74</v>
      </c>
      <c r="C62" s="77"/>
      <c r="D62" s="111"/>
      <c r="E62" s="79"/>
      <c r="F62" s="77"/>
      <c r="G62" s="111"/>
      <c r="H62" s="81"/>
      <c r="I62" s="77"/>
      <c r="J62" s="78"/>
      <c r="K62" s="81"/>
      <c r="L62" s="108"/>
      <c r="M62" s="78"/>
      <c r="N62" s="81"/>
      <c r="O62" s="77"/>
      <c r="P62" s="80"/>
      <c r="Q62" s="79"/>
      <c r="R62" s="77"/>
      <c r="S62" s="80"/>
      <c r="T62" s="79"/>
      <c r="U62" s="77"/>
      <c r="V62" s="80"/>
      <c r="W62" s="79"/>
      <c r="X62" s="82"/>
    </row>
    <row r="63" spans="1:24" ht="31.15" x14ac:dyDescent="0.3">
      <c r="A63" s="8">
        <v>6</v>
      </c>
      <c r="B63" s="11" t="s">
        <v>75</v>
      </c>
      <c r="C63" s="88"/>
      <c r="D63" s="111"/>
      <c r="E63" s="79"/>
      <c r="F63" s="88"/>
      <c r="G63" s="111"/>
      <c r="H63" s="81"/>
      <c r="I63" s="88"/>
      <c r="J63" s="78"/>
      <c r="K63" s="81"/>
      <c r="L63" s="107"/>
      <c r="M63" s="89"/>
      <c r="N63" s="81"/>
      <c r="O63" s="88"/>
      <c r="P63" s="89"/>
      <c r="Q63" s="79"/>
      <c r="R63" s="88"/>
      <c r="S63" s="80"/>
      <c r="T63" s="79"/>
      <c r="U63" s="88"/>
      <c r="V63" s="80"/>
      <c r="W63" s="79"/>
      <c r="X63" s="82"/>
    </row>
    <row r="64" spans="1:24" ht="31.15" x14ac:dyDescent="0.3">
      <c r="A64" s="8">
        <v>7</v>
      </c>
      <c r="B64" s="11" t="s">
        <v>68</v>
      </c>
      <c r="C64" s="88"/>
      <c r="D64" s="111"/>
      <c r="E64" s="79"/>
      <c r="F64" s="88"/>
      <c r="G64" s="111"/>
      <c r="H64" s="81"/>
      <c r="I64" s="88"/>
      <c r="J64" s="78"/>
      <c r="K64" s="81"/>
      <c r="L64" s="107"/>
      <c r="M64" s="89"/>
      <c r="N64" s="81"/>
      <c r="O64" s="88"/>
      <c r="P64" s="89"/>
      <c r="Q64" s="79"/>
      <c r="R64" s="88"/>
      <c r="S64" s="80"/>
      <c r="T64" s="79"/>
      <c r="U64" s="88"/>
      <c r="V64" s="80"/>
      <c r="W64" s="79"/>
      <c r="X64" s="82"/>
    </row>
    <row r="65" spans="1:24" ht="31.15" x14ac:dyDescent="0.3">
      <c r="A65" s="8">
        <v>8</v>
      </c>
      <c r="B65" s="11" t="s">
        <v>76</v>
      </c>
      <c r="C65" s="77"/>
      <c r="D65" s="111"/>
      <c r="E65" s="79"/>
      <c r="F65" s="77"/>
      <c r="G65" s="111"/>
      <c r="H65" s="81"/>
      <c r="I65" s="77"/>
      <c r="J65" s="78"/>
      <c r="K65" s="79"/>
      <c r="L65" s="108"/>
      <c r="M65" s="89"/>
      <c r="N65" s="81"/>
      <c r="O65" s="77"/>
      <c r="P65" s="82"/>
      <c r="Q65" s="79"/>
      <c r="R65" s="77"/>
      <c r="S65" s="80"/>
      <c r="T65" s="79"/>
      <c r="U65" s="77"/>
      <c r="V65" s="80"/>
      <c r="W65" s="79"/>
      <c r="X65" s="82"/>
    </row>
    <row r="66" spans="1:24" ht="31.15" x14ac:dyDescent="0.3">
      <c r="A66" s="8">
        <v>9</v>
      </c>
      <c r="B66" s="11" t="s">
        <v>77</v>
      </c>
      <c r="C66" s="77"/>
      <c r="D66" s="111"/>
      <c r="E66" s="79"/>
      <c r="F66" s="77"/>
      <c r="G66" s="111"/>
      <c r="H66" s="81"/>
      <c r="I66" s="77"/>
      <c r="J66" s="78"/>
      <c r="K66" s="79"/>
      <c r="L66" s="108"/>
      <c r="M66" s="89"/>
      <c r="N66" s="81"/>
      <c r="O66" s="77"/>
      <c r="P66" s="104"/>
      <c r="Q66" s="79"/>
      <c r="R66" s="77"/>
      <c r="S66" s="80"/>
      <c r="T66" s="79"/>
      <c r="U66" s="77"/>
      <c r="V66" s="80"/>
      <c r="W66" s="79"/>
      <c r="X66" s="82"/>
    </row>
    <row r="67" spans="1:24" ht="31.15" x14ac:dyDescent="0.3">
      <c r="A67" s="8">
        <v>10</v>
      </c>
      <c r="B67" s="11" t="s">
        <v>78</v>
      </c>
      <c r="C67" s="77"/>
      <c r="D67" s="80"/>
      <c r="E67" s="79"/>
      <c r="F67" s="77"/>
      <c r="G67" s="78"/>
      <c r="H67" s="79"/>
      <c r="I67" s="77"/>
      <c r="J67" s="80"/>
      <c r="K67" s="79"/>
      <c r="L67" s="77"/>
      <c r="M67" s="80"/>
      <c r="N67" s="79"/>
      <c r="O67" s="77"/>
      <c r="P67" s="80"/>
      <c r="Q67" s="79"/>
      <c r="R67" s="77"/>
      <c r="S67" s="80"/>
      <c r="T67" s="79"/>
      <c r="U67" s="77"/>
      <c r="V67" s="80"/>
      <c r="W67" s="79"/>
      <c r="X67" s="82"/>
    </row>
    <row r="68" spans="1:24" ht="31.15" x14ac:dyDescent="0.3">
      <c r="A68" s="8">
        <v>11</v>
      </c>
      <c r="B68" s="11" t="s">
        <v>79</v>
      </c>
      <c r="C68" s="77"/>
      <c r="D68" s="80"/>
      <c r="E68" s="79"/>
      <c r="F68" s="77"/>
      <c r="G68" s="78"/>
      <c r="H68" s="79"/>
      <c r="I68" s="77"/>
      <c r="J68" s="93"/>
      <c r="K68" s="79"/>
      <c r="L68" s="77"/>
      <c r="M68" s="78"/>
      <c r="N68" s="79"/>
      <c r="O68" s="77"/>
      <c r="P68" s="80"/>
      <c r="Q68" s="79"/>
      <c r="R68" s="77"/>
      <c r="S68" s="80"/>
      <c r="T68" s="79"/>
      <c r="U68" s="77"/>
      <c r="V68" s="80"/>
      <c r="W68" s="79"/>
      <c r="X68" s="82"/>
    </row>
    <row r="69" spans="1:24" ht="31.15" x14ac:dyDescent="0.3">
      <c r="A69" s="8">
        <v>12</v>
      </c>
      <c r="B69" s="11" t="s">
        <v>80</v>
      </c>
      <c r="C69" s="77"/>
      <c r="D69" s="80"/>
      <c r="E69" s="79"/>
      <c r="F69" s="77"/>
      <c r="G69" s="78"/>
      <c r="H69" s="79"/>
      <c r="I69" s="77"/>
      <c r="J69" s="93"/>
      <c r="K69" s="79"/>
      <c r="L69" s="77"/>
      <c r="M69" s="78"/>
      <c r="N69" s="79"/>
      <c r="O69" s="77"/>
      <c r="P69" s="80"/>
      <c r="Q69" s="79"/>
      <c r="R69" s="77"/>
      <c r="S69" s="80"/>
      <c r="T69" s="79"/>
      <c r="U69" s="77"/>
      <c r="V69" s="80"/>
      <c r="W69" s="79"/>
      <c r="X69" s="82"/>
    </row>
    <row r="70" spans="1:24" ht="31.15" x14ac:dyDescent="0.3">
      <c r="A70" s="8">
        <v>13</v>
      </c>
      <c r="B70" s="11" t="s">
        <v>81</v>
      </c>
      <c r="C70" s="77"/>
      <c r="D70" s="80"/>
      <c r="E70" s="79"/>
      <c r="F70" s="77"/>
      <c r="G70" s="78"/>
      <c r="H70" s="79"/>
      <c r="I70" s="77"/>
      <c r="J70" s="93"/>
      <c r="K70" s="79"/>
      <c r="L70" s="77"/>
      <c r="M70" s="78"/>
      <c r="N70" s="79"/>
      <c r="O70" s="77"/>
      <c r="P70" s="80"/>
      <c r="Q70" s="79"/>
      <c r="R70" s="77"/>
      <c r="S70" s="80"/>
      <c r="T70" s="79"/>
      <c r="U70" s="77"/>
      <c r="V70" s="80"/>
      <c r="W70" s="79"/>
      <c r="X70" s="82"/>
    </row>
    <row r="71" spans="1:24" ht="31.15" x14ac:dyDescent="0.3">
      <c r="A71" s="8">
        <v>14</v>
      </c>
      <c r="B71" s="11" t="s">
        <v>82</v>
      </c>
      <c r="C71" s="77"/>
      <c r="D71" s="80"/>
      <c r="E71" s="79"/>
      <c r="F71" s="77"/>
      <c r="G71" s="80"/>
      <c r="H71" s="79"/>
      <c r="I71" s="77"/>
      <c r="J71" s="93"/>
      <c r="K71" s="79"/>
      <c r="L71" s="77"/>
      <c r="M71" s="78"/>
      <c r="N71" s="79"/>
      <c r="O71" s="77"/>
      <c r="P71" s="80"/>
      <c r="Q71" s="79"/>
      <c r="R71" s="77"/>
      <c r="S71" s="80"/>
      <c r="T71" s="79"/>
      <c r="U71" s="77"/>
      <c r="V71" s="80"/>
      <c r="W71" s="79"/>
      <c r="X71" s="82"/>
    </row>
    <row r="72" spans="1:24" ht="16.149999999999999" x14ac:dyDescent="0.3">
      <c r="C72" s="82"/>
      <c r="D72" s="83"/>
      <c r="E72" s="82"/>
      <c r="F72" s="82"/>
      <c r="G72" s="83"/>
      <c r="H72" s="82"/>
      <c r="I72" s="82"/>
      <c r="J72" s="83"/>
      <c r="K72" s="82"/>
      <c r="L72" s="82"/>
      <c r="M72" s="83"/>
      <c r="N72" s="82"/>
      <c r="O72" s="82"/>
      <c r="P72" s="83"/>
      <c r="Q72" s="82"/>
      <c r="R72" s="82"/>
      <c r="S72" s="83"/>
      <c r="T72" s="82"/>
      <c r="U72" s="82"/>
      <c r="V72" s="83"/>
      <c r="W72" s="82"/>
      <c r="X72" s="82"/>
    </row>
    <row r="73" spans="1:24" ht="16.149999999999999" x14ac:dyDescent="0.3">
      <c r="A73" s="28"/>
      <c r="B73" s="9"/>
      <c r="C73" s="394">
        <v>42940</v>
      </c>
      <c r="D73" s="395"/>
      <c r="E73" s="396"/>
      <c r="F73" s="394">
        <v>42941</v>
      </c>
      <c r="G73" s="395"/>
      <c r="H73" s="396"/>
      <c r="I73" s="394">
        <v>42942</v>
      </c>
      <c r="J73" s="395"/>
      <c r="K73" s="396"/>
      <c r="L73" s="394">
        <v>42943</v>
      </c>
      <c r="M73" s="395"/>
      <c r="N73" s="396"/>
      <c r="O73" s="394">
        <v>42944</v>
      </c>
      <c r="P73" s="395"/>
      <c r="Q73" s="396"/>
      <c r="R73" s="394">
        <v>42945</v>
      </c>
      <c r="S73" s="395"/>
      <c r="T73" s="396"/>
      <c r="U73" s="394">
        <v>42946</v>
      </c>
      <c r="V73" s="395"/>
      <c r="W73" s="396"/>
      <c r="X73" s="82"/>
    </row>
    <row r="74" spans="1:24" ht="31.5" customHeight="1" x14ac:dyDescent="0.3">
      <c r="A74" s="8">
        <v>1</v>
      </c>
      <c r="B74" s="11" t="s">
        <v>90</v>
      </c>
      <c r="C74" s="88"/>
      <c r="D74" s="78"/>
      <c r="E74" s="102"/>
      <c r="F74" s="88"/>
      <c r="G74" s="78"/>
      <c r="H74" s="79"/>
      <c r="I74" s="88"/>
      <c r="J74" s="78"/>
      <c r="K74" s="79"/>
      <c r="L74" s="107"/>
      <c r="M74" s="89"/>
      <c r="N74" s="81"/>
      <c r="O74" s="88"/>
      <c r="P74" s="104"/>
      <c r="Q74" s="79"/>
      <c r="R74" s="96"/>
      <c r="S74" s="97"/>
      <c r="T74" s="97"/>
      <c r="U74" s="88"/>
      <c r="V74" s="80"/>
      <c r="W74" s="79"/>
      <c r="X74" s="82"/>
    </row>
    <row r="75" spans="1:24" ht="43.9" customHeight="1" x14ac:dyDescent="0.3">
      <c r="A75" s="8">
        <v>2</v>
      </c>
      <c r="B75" s="11" t="s">
        <v>71</v>
      </c>
      <c r="C75" s="77"/>
      <c r="D75" s="78"/>
      <c r="E75" s="79"/>
      <c r="F75" s="77"/>
      <c r="G75" s="78"/>
      <c r="H75" s="79"/>
      <c r="I75" s="77"/>
      <c r="J75" s="78"/>
      <c r="K75" s="79"/>
      <c r="L75" s="108"/>
      <c r="M75" s="89"/>
      <c r="N75" s="92"/>
      <c r="O75" s="77"/>
      <c r="P75" s="104"/>
      <c r="Q75" s="79"/>
      <c r="R75" s="77"/>
      <c r="S75" s="93"/>
      <c r="T75" s="98"/>
      <c r="U75" s="77"/>
      <c r="V75" s="80"/>
      <c r="W75" s="79"/>
      <c r="X75" s="82"/>
    </row>
    <row r="76" spans="1:24" ht="31.15" x14ac:dyDescent="0.3">
      <c r="A76" s="8">
        <v>3</v>
      </c>
      <c r="B76" s="11" t="s">
        <v>72</v>
      </c>
      <c r="C76" s="88"/>
      <c r="D76" s="78"/>
      <c r="E76" s="79"/>
      <c r="F76" s="88"/>
      <c r="G76" s="78"/>
      <c r="H76" s="79"/>
      <c r="I76" s="88"/>
      <c r="J76" s="78"/>
      <c r="K76" s="79"/>
      <c r="L76" s="107"/>
      <c r="M76" s="89"/>
      <c r="N76" s="81"/>
      <c r="O76" s="88"/>
      <c r="P76" s="104"/>
      <c r="Q76" s="79"/>
      <c r="R76" s="88"/>
      <c r="S76" s="80"/>
      <c r="T76" s="79"/>
      <c r="U76" s="88"/>
      <c r="V76" s="80"/>
      <c r="W76" s="79"/>
      <c r="X76" s="82"/>
    </row>
    <row r="77" spans="1:24" ht="31.15" x14ac:dyDescent="0.3">
      <c r="A77" s="8">
        <v>4</v>
      </c>
      <c r="B77" s="11" t="s">
        <v>73</v>
      </c>
      <c r="C77" s="88"/>
      <c r="D77" s="78"/>
      <c r="E77" s="79"/>
      <c r="F77" s="88"/>
      <c r="G77" s="78"/>
      <c r="H77" s="79"/>
      <c r="I77" s="88"/>
      <c r="J77" s="78"/>
      <c r="K77" s="79"/>
      <c r="L77" s="107"/>
      <c r="M77" s="89"/>
      <c r="N77" s="81"/>
      <c r="O77" s="88"/>
      <c r="P77" s="104"/>
      <c r="Q77" s="79"/>
      <c r="R77" s="88"/>
      <c r="S77" s="80"/>
      <c r="T77" s="79"/>
      <c r="U77" s="88"/>
      <c r="V77" s="80"/>
      <c r="W77" s="79"/>
      <c r="X77" s="82"/>
    </row>
    <row r="78" spans="1:24" ht="31.15" x14ac:dyDescent="0.3">
      <c r="A78" s="8">
        <v>5</v>
      </c>
      <c r="B78" s="11" t="s">
        <v>74</v>
      </c>
      <c r="C78" s="77"/>
      <c r="D78" s="78"/>
      <c r="E78" s="79"/>
      <c r="F78" s="77"/>
      <c r="G78" s="78"/>
      <c r="H78" s="79"/>
      <c r="I78" s="77"/>
      <c r="J78" s="80"/>
      <c r="K78" s="79"/>
      <c r="L78" s="108"/>
      <c r="M78" s="78"/>
      <c r="N78" s="81"/>
      <c r="O78" s="77"/>
      <c r="P78" s="80"/>
      <c r="Q78" s="79"/>
      <c r="R78" s="77"/>
      <c r="S78" s="80"/>
      <c r="T78" s="79"/>
      <c r="U78" s="77"/>
      <c r="V78" s="80"/>
      <c r="W78" s="79"/>
      <c r="X78" s="82"/>
    </row>
    <row r="79" spans="1:24" ht="31.15" x14ac:dyDescent="0.3">
      <c r="A79" s="8">
        <v>6</v>
      </c>
      <c r="B79" s="11" t="s">
        <v>75</v>
      </c>
      <c r="C79" s="88"/>
      <c r="D79" s="78"/>
      <c r="E79" s="79"/>
      <c r="F79" s="88"/>
      <c r="G79" s="78"/>
      <c r="H79" s="79"/>
      <c r="I79" s="88"/>
      <c r="J79" s="78"/>
      <c r="K79" s="79"/>
      <c r="L79" s="107"/>
      <c r="M79" s="89"/>
      <c r="N79" s="81"/>
      <c r="O79" s="88"/>
      <c r="P79" s="89"/>
      <c r="Q79" s="79"/>
      <c r="R79" s="88"/>
      <c r="S79" s="80"/>
      <c r="T79" s="79"/>
      <c r="U79" s="88"/>
      <c r="V79" s="80"/>
      <c r="W79" s="79"/>
      <c r="X79" s="82"/>
    </row>
    <row r="80" spans="1:24" ht="31.15" x14ac:dyDescent="0.3">
      <c r="A80" s="8">
        <v>7</v>
      </c>
      <c r="B80" s="11" t="s">
        <v>68</v>
      </c>
      <c r="C80" s="88"/>
      <c r="D80" s="78"/>
      <c r="E80" s="79"/>
      <c r="F80" s="88"/>
      <c r="G80" s="78"/>
      <c r="H80" s="79"/>
      <c r="I80" s="88"/>
      <c r="J80" s="78"/>
      <c r="K80" s="79"/>
      <c r="L80" s="107"/>
      <c r="M80" s="89"/>
      <c r="N80" s="81"/>
      <c r="O80" s="88"/>
      <c r="P80" s="89"/>
      <c r="Q80" s="79"/>
      <c r="R80" s="88"/>
      <c r="S80" s="80"/>
      <c r="T80" s="79"/>
      <c r="U80" s="88"/>
      <c r="V80" s="80"/>
      <c r="W80" s="79"/>
      <c r="X80" s="82"/>
    </row>
    <row r="81" spans="1:24" ht="31.15" x14ac:dyDescent="0.3">
      <c r="A81" s="8">
        <v>8</v>
      </c>
      <c r="B81" s="11" t="s">
        <v>76</v>
      </c>
      <c r="C81" s="77"/>
      <c r="D81" s="78"/>
      <c r="E81" s="79"/>
      <c r="F81" s="77"/>
      <c r="G81" s="78"/>
      <c r="H81" s="79"/>
      <c r="I81" s="77"/>
      <c r="J81" s="78"/>
      <c r="K81" s="79"/>
      <c r="L81" s="108"/>
      <c r="M81" s="89"/>
      <c r="N81" s="81"/>
      <c r="O81" s="77"/>
      <c r="P81" s="82"/>
      <c r="Q81" s="79"/>
      <c r="R81" s="77"/>
      <c r="S81" s="80"/>
      <c r="T81" s="79"/>
      <c r="U81" s="77"/>
      <c r="V81" s="80"/>
      <c r="W81" s="79"/>
      <c r="X81" s="82"/>
    </row>
    <row r="82" spans="1:24" ht="31.15" x14ac:dyDescent="0.3">
      <c r="A82" s="8">
        <v>9</v>
      </c>
      <c r="B82" s="11" t="s">
        <v>77</v>
      </c>
      <c r="C82" s="77"/>
      <c r="D82" s="78"/>
      <c r="E82" s="79"/>
      <c r="F82" s="77"/>
      <c r="G82" s="78"/>
      <c r="H82" s="79"/>
      <c r="I82" s="77"/>
      <c r="J82" s="78"/>
      <c r="K82" s="79"/>
      <c r="L82" s="108"/>
      <c r="M82" s="89"/>
      <c r="N82" s="81"/>
      <c r="O82" s="77"/>
      <c r="P82" s="104"/>
      <c r="Q82" s="79"/>
      <c r="R82" s="77"/>
      <c r="S82" s="80"/>
      <c r="T82" s="79"/>
      <c r="U82" s="77"/>
      <c r="V82" s="80"/>
      <c r="W82" s="79"/>
      <c r="X82" s="82"/>
    </row>
    <row r="83" spans="1:24" ht="31.15" x14ac:dyDescent="0.3">
      <c r="A83" s="8">
        <v>10</v>
      </c>
      <c r="B83" s="11" t="s">
        <v>78</v>
      </c>
      <c r="C83" s="77"/>
      <c r="D83" s="80"/>
      <c r="E83" s="79"/>
      <c r="F83" s="77"/>
      <c r="G83" s="78"/>
      <c r="H83" s="79"/>
      <c r="I83" s="77"/>
      <c r="J83" s="80"/>
      <c r="K83" s="79"/>
      <c r="L83" s="77"/>
      <c r="M83" s="80"/>
      <c r="N83" s="79"/>
      <c r="O83" s="77"/>
      <c r="P83" s="80"/>
      <c r="Q83" s="79"/>
      <c r="R83" s="77"/>
      <c r="S83" s="80"/>
      <c r="T83" s="79"/>
      <c r="U83" s="77"/>
      <c r="V83" s="80"/>
      <c r="W83" s="79"/>
      <c r="X83" s="82"/>
    </row>
    <row r="84" spans="1:24" ht="31.15" x14ac:dyDescent="0.3">
      <c r="A84" s="8">
        <v>11</v>
      </c>
      <c r="B84" s="11" t="s">
        <v>79</v>
      </c>
      <c r="C84" s="77"/>
      <c r="D84" s="80"/>
      <c r="E84" s="79"/>
      <c r="F84" s="77"/>
      <c r="G84" s="78"/>
      <c r="H84" s="81"/>
      <c r="I84" s="77"/>
      <c r="J84" s="93"/>
      <c r="K84" s="79"/>
      <c r="L84" s="77"/>
      <c r="M84" s="78"/>
      <c r="N84" s="79"/>
      <c r="O84" s="77"/>
      <c r="P84" s="80"/>
      <c r="Q84" s="79"/>
      <c r="R84" s="77"/>
      <c r="S84" s="80"/>
      <c r="T84" s="79"/>
      <c r="U84" s="77"/>
      <c r="V84" s="80"/>
      <c r="W84" s="79"/>
      <c r="X84" s="82"/>
    </row>
    <row r="85" spans="1:24" ht="31.15" x14ac:dyDescent="0.3">
      <c r="A85" s="8">
        <v>12</v>
      </c>
      <c r="B85" s="11" t="s">
        <v>80</v>
      </c>
      <c r="C85" s="77"/>
      <c r="D85" s="80"/>
      <c r="E85" s="79"/>
      <c r="F85" s="77"/>
      <c r="G85" s="78"/>
      <c r="H85" s="81"/>
      <c r="I85" s="77"/>
      <c r="J85" s="93"/>
      <c r="K85" s="79"/>
      <c r="L85" s="77"/>
      <c r="M85" s="78"/>
      <c r="N85" s="79"/>
      <c r="O85" s="77"/>
      <c r="P85" s="80"/>
      <c r="Q85" s="79"/>
      <c r="R85" s="77"/>
      <c r="S85" s="80"/>
      <c r="T85" s="79"/>
      <c r="U85" s="77"/>
      <c r="V85" s="80"/>
      <c r="W85" s="79"/>
      <c r="X85" s="82"/>
    </row>
    <row r="86" spans="1:24" ht="31.15" x14ac:dyDescent="0.3">
      <c r="A86" s="8">
        <v>13</v>
      </c>
      <c r="B86" s="11" t="s">
        <v>81</v>
      </c>
      <c r="C86" s="77"/>
      <c r="D86" s="80"/>
      <c r="E86" s="79"/>
      <c r="F86" s="77"/>
      <c r="G86" s="78"/>
      <c r="H86" s="81"/>
      <c r="I86" s="77"/>
      <c r="J86" s="93"/>
      <c r="K86" s="79"/>
      <c r="L86" s="77"/>
      <c r="M86" s="78"/>
      <c r="N86" s="79"/>
      <c r="O86" s="77"/>
      <c r="P86" s="80"/>
      <c r="Q86" s="79"/>
      <c r="R86" s="77"/>
      <c r="S86" s="80"/>
      <c r="T86" s="79"/>
      <c r="U86" s="77"/>
      <c r="V86" s="80"/>
      <c r="W86" s="79"/>
      <c r="X86" s="82"/>
    </row>
    <row r="87" spans="1:24" ht="31.15" x14ac:dyDescent="0.3">
      <c r="A87" s="8">
        <v>14</v>
      </c>
      <c r="B87" s="11" t="s">
        <v>82</v>
      </c>
      <c r="C87" s="77"/>
      <c r="D87" s="80"/>
      <c r="E87" s="79"/>
      <c r="F87" s="77"/>
      <c r="G87" s="78"/>
      <c r="H87" s="81"/>
      <c r="I87" s="77"/>
      <c r="J87" s="93"/>
      <c r="K87" s="79"/>
      <c r="L87" s="77"/>
      <c r="M87" s="78"/>
      <c r="N87" s="79"/>
      <c r="O87" s="77"/>
      <c r="P87" s="80"/>
      <c r="Q87" s="79"/>
      <c r="R87" s="77"/>
      <c r="S87" s="80"/>
      <c r="T87" s="79"/>
      <c r="U87" s="77"/>
      <c r="V87" s="80"/>
      <c r="W87" s="79"/>
      <c r="X87" s="82"/>
    </row>
    <row r="88" spans="1:24" ht="15.6" x14ac:dyDescent="0.3"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</row>
    <row r="89" spans="1:24" ht="15.6" x14ac:dyDescent="0.3"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</row>
    <row r="90" spans="1:24" ht="16.149999999999999" x14ac:dyDescent="0.3">
      <c r="A90" s="16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</row>
    <row r="91" spans="1:24" ht="16.149999999999999" x14ac:dyDescent="0.3">
      <c r="A91" s="28"/>
      <c r="B91" s="9"/>
      <c r="C91" s="394">
        <v>42947</v>
      </c>
      <c r="D91" s="395"/>
      <c r="E91" s="396"/>
      <c r="F91" s="394">
        <v>42948</v>
      </c>
      <c r="G91" s="395"/>
      <c r="H91" s="396"/>
      <c r="I91" s="394">
        <v>42949</v>
      </c>
      <c r="J91" s="395"/>
      <c r="K91" s="396"/>
      <c r="L91" s="394">
        <v>42950</v>
      </c>
      <c r="M91" s="395"/>
      <c r="N91" s="396"/>
      <c r="O91" s="394">
        <v>42951</v>
      </c>
      <c r="P91" s="395"/>
      <c r="Q91" s="396"/>
      <c r="R91" s="394">
        <v>42952</v>
      </c>
      <c r="S91" s="395"/>
      <c r="T91" s="396"/>
      <c r="U91" s="394">
        <v>42953</v>
      </c>
      <c r="V91" s="395"/>
      <c r="W91" s="396"/>
      <c r="X91" s="82"/>
    </row>
    <row r="92" spans="1:24" ht="31.15" x14ac:dyDescent="0.3">
      <c r="A92" s="8">
        <v>1</v>
      </c>
      <c r="B92" s="11" t="s">
        <v>70</v>
      </c>
      <c r="C92" s="88"/>
      <c r="D92" s="78"/>
      <c r="E92" s="79"/>
      <c r="F92" s="88"/>
      <c r="G92" s="105"/>
      <c r="H92" s="79"/>
      <c r="I92" s="88"/>
      <c r="J92" s="78"/>
      <c r="K92" s="79"/>
      <c r="L92" s="107"/>
      <c r="M92" s="89"/>
      <c r="N92" s="81"/>
      <c r="O92" s="88"/>
      <c r="P92" s="104"/>
      <c r="Q92" s="79"/>
      <c r="R92" s="88"/>
      <c r="S92" s="78"/>
      <c r="T92" s="90"/>
      <c r="U92" s="88"/>
      <c r="V92" s="80"/>
      <c r="W92" s="79"/>
      <c r="X92" s="82"/>
    </row>
    <row r="93" spans="1:24" ht="31.15" x14ac:dyDescent="0.3">
      <c r="A93" s="8">
        <v>2</v>
      </c>
      <c r="B93" s="11" t="s">
        <v>71</v>
      </c>
      <c r="C93" s="77"/>
      <c r="D93" s="78"/>
      <c r="E93" s="79"/>
      <c r="F93" s="77"/>
      <c r="G93" s="105"/>
      <c r="H93" s="79"/>
      <c r="I93" s="77"/>
      <c r="J93" s="78"/>
      <c r="K93" s="79"/>
      <c r="L93" s="108"/>
      <c r="M93" s="89"/>
      <c r="N93" s="92"/>
      <c r="O93" s="77"/>
      <c r="P93" s="104"/>
      <c r="Q93" s="79"/>
      <c r="R93" s="77"/>
      <c r="S93" s="78"/>
      <c r="T93" s="92"/>
      <c r="U93" s="77"/>
      <c r="V93" s="80"/>
      <c r="W93" s="79"/>
      <c r="X93" s="82"/>
    </row>
    <row r="94" spans="1:24" ht="31.15" x14ac:dyDescent="0.3">
      <c r="A94" s="8">
        <v>3</v>
      </c>
      <c r="B94" s="11" t="s">
        <v>72</v>
      </c>
      <c r="C94" s="88"/>
      <c r="D94" s="78"/>
      <c r="E94" s="79"/>
      <c r="F94" s="88"/>
      <c r="G94" s="105"/>
      <c r="H94" s="79"/>
      <c r="I94" s="88"/>
      <c r="J94" s="78"/>
      <c r="K94" s="79"/>
      <c r="L94" s="107"/>
      <c r="M94" s="89"/>
      <c r="N94" s="81"/>
      <c r="O94" s="88"/>
      <c r="P94" s="104"/>
      <c r="Q94" s="79"/>
      <c r="R94" s="88"/>
      <c r="S94" s="80"/>
      <c r="T94" s="79"/>
      <c r="U94" s="88"/>
      <c r="V94" s="80"/>
      <c r="W94" s="79"/>
      <c r="X94" s="82"/>
    </row>
    <row r="95" spans="1:24" ht="31.15" x14ac:dyDescent="0.3">
      <c r="A95" s="8">
        <v>4</v>
      </c>
      <c r="B95" s="11" t="s">
        <v>73</v>
      </c>
      <c r="C95" s="88"/>
      <c r="D95" s="78"/>
      <c r="E95" s="79"/>
      <c r="F95" s="88"/>
      <c r="G95" s="105"/>
      <c r="H95" s="79"/>
      <c r="I95" s="88"/>
      <c r="J95" s="78"/>
      <c r="K95" s="79"/>
      <c r="L95" s="107"/>
      <c r="M95" s="89"/>
      <c r="N95" s="81"/>
      <c r="O95" s="88"/>
      <c r="P95" s="104"/>
      <c r="Q95" s="79"/>
      <c r="R95" s="88"/>
      <c r="S95" s="80"/>
      <c r="T95" s="79"/>
      <c r="U95" s="88"/>
      <c r="V95" s="80"/>
      <c r="W95" s="79"/>
      <c r="X95" s="82"/>
    </row>
    <row r="96" spans="1:24" ht="31.15" x14ac:dyDescent="0.3">
      <c r="A96" s="8">
        <v>5</v>
      </c>
      <c r="B96" s="11" t="s">
        <v>74</v>
      </c>
      <c r="C96" s="77"/>
      <c r="D96" s="78"/>
      <c r="E96" s="79"/>
      <c r="F96" s="77"/>
      <c r="G96" s="78"/>
      <c r="H96" s="79"/>
      <c r="I96" s="77"/>
      <c r="J96" s="80"/>
      <c r="K96" s="79"/>
      <c r="L96" s="108"/>
      <c r="M96" s="78"/>
      <c r="N96" s="81"/>
      <c r="O96" s="77"/>
      <c r="P96" s="80"/>
      <c r="Q96" s="79"/>
      <c r="R96" s="77"/>
      <c r="S96" s="80"/>
      <c r="T96" s="79"/>
      <c r="U96" s="77"/>
      <c r="V96" s="80"/>
      <c r="W96" s="79"/>
      <c r="X96" s="82"/>
    </row>
    <row r="97" spans="1:24" ht="31.15" x14ac:dyDescent="0.3">
      <c r="A97" s="8">
        <v>6</v>
      </c>
      <c r="B97" s="11" t="s">
        <v>75</v>
      </c>
      <c r="C97" s="88"/>
      <c r="D97" s="78"/>
      <c r="E97" s="79"/>
      <c r="F97" s="88"/>
      <c r="G97" s="105"/>
      <c r="H97" s="79"/>
      <c r="I97" s="88"/>
      <c r="J97" s="78"/>
      <c r="K97" s="79"/>
      <c r="L97" s="107"/>
      <c r="M97" s="89"/>
      <c r="N97" s="81"/>
      <c r="O97" s="88"/>
      <c r="P97" s="89"/>
      <c r="Q97" s="79"/>
      <c r="R97" s="88"/>
      <c r="S97" s="80"/>
      <c r="T97" s="79"/>
      <c r="U97" s="88"/>
      <c r="V97" s="80"/>
      <c r="W97" s="79"/>
      <c r="X97" s="82"/>
    </row>
    <row r="98" spans="1:24" ht="31.15" x14ac:dyDescent="0.3">
      <c r="A98" s="8">
        <v>7</v>
      </c>
      <c r="B98" s="11" t="s">
        <v>68</v>
      </c>
      <c r="C98" s="88"/>
      <c r="D98" s="78"/>
      <c r="E98" s="79"/>
      <c r="F98" s="88"/>
      <c r="G98" s="105"/>
      <c r="H98" s="79"/>
      <c r="I98" s="88"/>
      <c r="J98" s="78"/>
      <c r="K98" s="79"/>
      <c r="L98" s="107"/>
      <c r="M98" s="89"/>
      <c r="N98" s="81"/>
      <c r="O98" s="88"/>
      <c r="P98" s="89"/>
      <c r="Q98" s="79"/>
      <c r="R98" s="88"/>
      <c r="S98" s="80"/>
      <c r="T98" s="79"/>
      <c r="U98" s="88"/>
      <c r="V98" s="80"/>
      <c r="W98" s="79"/>
      <c r="X98" s="82"/>
    </row>
    <row r="99" spans="1:24" ht="31.15" x14ac:dyDescent="0.3">
      <c r="A99" s="8">
        <v>8</v>
      </c>
      <c r="B99" s="11" t="s">
        <v>76</v>
      </c>
      <c r="C99" s="77"/>
      <c r="D99" s="78"/>
      <c r="E99" s="79"/>
      <c r="F99" s="77"/>
      <c r="G99" s="105"/>
      <c r="H99" s="79"/>
      <c r="I99" s="77"/>
      <c r="J99" s="78"/>
      <c r="K99" s="79"/>
      <c r="L99" s="108"/>
      <c r="M99" s="89"/>
      <c r="N99" s="81"/>
      <c r="O99" s="77"/>
      <c r="P99" s="82"/>
      <c r="Q99" s="79"/>
      <c r="R99" s="77"/>
      <c r="S99" s="80"/>
      <c r="T99" s="79"/>
      <c r="U99" s="77"/>
      <c r="V99" s="80"/>
      <c r="W99" s="79"/>
      <c r="X99" s="82"/>
    </row>
    <row r="100" spans="1:24" ht="31.15" x14ac:dyDescent="0.3">
      <c r="A100" s="8">
        <v>9</v>
      </c>
      <c r="B100" s="11" t="s">
        <v>77</v>
      </c>
      <c r="C100" s="77"/>
      <c r="D100" s="78"/>
      <c r="E100" s="79"/>
      <c r="F100" s="77"/>
      <c r="G100" s="105"/>
      <c r="H100" s="79"/>
      <c r="I100" s="77"/>
      <c r="J100" s="78"/>
      <c r="K100" s="79"/>
      <c r="L100" s="108"/>
      <c r="M100" s="89"/>
      <c r="N100" s="81"/>
      <c r="O100" s="77"/>
      <c r="P100" s="104"/>
      <c r="Q100" s="79"/>
      <c r="R100" s="77"/>
      <c r="S100" s="80"/>
      <c r="T100" s="79"/>
      <c r="U100" s="77"/>
      <c r="V100" s="80"/>
      <c r="W100" s="79"/>
      <c r="X100" s="82"/>
    </row>
    <row r="101" spans="1:24" ht="31.15" x14ac:dyDescent="0.3">
      <c r="A101" s="8">
        <v>10</v>
      </c>
      <c r="B101" s="11" t="s">
        <v>78</v>
      </c>
      <c r="C101" s="77"/>
      <c r="D101" s="80"/>
      <c r="E101" s="79"/>
      <c r="F101" s="77"/>
      <c r="G101" s="78"/>
      <c r="H101" s="79"/>
      <c r="I101" s="77"/>
      <c r="J101" s="80"/>
      <c r="K101" s="79"/>
      <c r="L101" s="77"/>
      <c r="M101" s="80"/>
      <c r="N101" s="79"/>
      <c r="O101" s="77"/>
      <c r="P101" s="80"/>
      <c r="Q101" s="79"/>
      <c r="R101" s="77"/>
      <c r="S101" s="80"/>
      <c r="T101" s="79"/>
      <c r="U101" s="77"/>
      <c r="V101" s="80"/>
      <c r="W101" s="79"/>
      <c r="X101" s="82"/>
    </row>
    <row r="102" spans="1:24" ht="31.15" x14ac:dyDescent="0.3">
      <c r="A102" s="8">
        <v>11</v>
      </c>
      <c r="B102" s="11" t="s">
        <v>79</v>
      </c>
      <c r="C102" s="77"/>
      <c r="D102" s="80"/>
      <c r="E102" s="79"/>
      <c r="F102" s="77"/>
      <c r="G102" s="78"/>
      <c r="H102" s="81"/>
      <c r="I102" s="77"/>
      <c r="J102" s="93"/>
      <c r="K102" s="79"/>
      <c r="L102" s="77"/>
      <c r="M102" s="78"/>
      <c r="N102" s="79"/>
      <c r="O102" s="77"/>
      <c r="P102" s="80"/>
      <c r="Q102" s="79"/>
      <c r="R102" s="77"/>
      <c r="S102" s="80"/>
      <c r="T102" s="79"/>
      <c r="U102" s="77"/>
      <c r="V102" s="80"/>
      <c r="W102" s="79"/>
      <c r="X102" s="82"/>
    </row>
    <row r="103" spans="1:24" ht="31.15" x14ac:dyDescent="0.3">
      <c r="A103" s="8">
        <v>12</v>
      </c>
      <c r="B103" s="11" t="s">
        <v>80</v>
      </c>
      <c r="C103" s="77"/>
      <c r="D103" s="80"/>
      <c r="E103" s="79"/>
      <c r="F103" s="77"/>
      <c r="G103" s="78"/>
      <c r="H103" s="81"/>
      <c r="I103" s="77"/>
      <c r="J103" s="93"/>
      <c r="K103" s="79"/>
      <c r="L103" s="77"/>
      <c r="M103" s="78"/>
      <c r="N103" s="79"/>
      <c r="O103" s="77"/>
      <c r="P103" s="80"/>
      <c r="Q103" s="79"/>
      <c r="R103" s="77"/>
      <c r="S103" s="80"/>
      <c r="T103" s="79"/>
      <c r="U103" s="77"/>
      <c r="V103" s="80"/>
      <c r="W103" s="79"/>
      <c r="X103" s="82"/>
    </row>
    <row r="104" spans="1:24" ht="31.15" x14ac:dyDescent="0.3">
      <c r="A104" s="8">
        <v>13</v>
      </c>
      <c r="B104" s="11" t="s">
        <v>81</v>
      </c>
      <c r="C104" s="77"/>
      <c r="D104" s="80"/>
      <c r="E104" s="79"/>
      <c r="F104" s="77"/>
      <c r="G104" s="78"/>
      <c r="H104" s="81"/>
      <c r="I104" s="77"/>
      <c r="J104" s="93"/>
      <c r="K104" s="79"/>
      <c r="L104" s="77"/>
      <c r="M104" s="78"/>
      <c r="N104" s="79"/>
      <c r="O104" s="77"/>
      <c r="P104" s="80"/>
      <c r="Q104" s="79"/>
      <c r="R104" s="77"/>
      <c r="S104" s="80"/>
      <c r="T104" s="79"/>
      <c r="U104" s="77"/>
      <c r="V104" s="80"/>
      <c r="W104" s="79"/>
      <c r="X104" s="82"/>
    </row>
    <row r="105" spans="1:24" ht="31.15" x14ac:dyDescent="0.3">
      <c r="A105" s="8">
        <v>14</v>
      </c>
      <c r="B105" s="11" t="s">
        <v>82</v>
      </c>
      <c r="C105" s="77"/>
      <c r="D105" s="80"/>
      <c r="E105" s="79"/>
      <c r="F105" s="77"/>
      <c r="G105" s="78"/>
      <c r="H105" s="81"/>
      <c r="I105" s="77"/>
      <c r="J105" s="93"/>
      <c r="K105" s="79"/>
      <c r="L105" s="77"/>
      <c r="M105" s="78"/>
      <c r="N105" s="79"/>
      <c r="O105" s="77"/>
      <c r="P105" s="80"/>
      <c r="Q105" s="79"/>
      <c r="R105" s="77"/>
      <c r="S105" s="80"/>
      <c r="T105" s="79"/>
      <c r="U105" s="77"/>
      <c r="V105" s="80"/>
      <c r="W105" s="79"/>
      <c r="X105" s="82"/>
    </row>
    <row r="106" spans="1:24" ht="15.6" x14ac:dyDescent="0.3"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</row>
    <row r="107" spans="1:24" ht="15.6" x14ac:dyDescent="0.3"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</row>
    <row r="108" spans="1:24" ht="15.6" x14ac:dyDescent="0.3"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</row>
    <row r="109" spans="1:24" ht="16.149999999999999" x14ac:dyDescent="0.3">
      <c r="A109" s="28"/>
      <c r="B109" s="9"/>
      <c r="C109" s="394">
        <v>42954</v>
      </c>
      <c r="D109" s="395"/>
      <c r="E109" s="396"/>
      <c r="F109" s="394">
        <v>42955</v>
      </c>
      <c r="G109" s="395"/>
      <c r="H109" s="396"/>
      <c r="I109" s="394">
        <v>42956</v>
      </c>
      <c r="J109" s="395"/>
      <c r="K109" s="396"/>
      <c r="L109" s="394">
        <v>42957</v>
      </c>
      <c r="M109" s="395"/>
      <c r="N109" s="396"/>
      <c r="O109" s="394">
        <v>42958</v>
      </c>
      <c r="P109" s="395"/>
      <c r="Q109" s="396"/>
      <c r="R109" s="394">
        <v>42959</v>
      </c>
      <c r="S109" s="395"/>
      <c r="T109" s="396"/>
      <c r="U109" s="394">
        <v>42960</v>
      </c>
      <c r="V109" s="395"/>
      <c r="W109" s="396"/>
      <c r="X109" s="82"/>
    </row>
    <row r="110" spans="1:24" ht="31.15" x14ac:dyDescent="0.3">
      <c r="A110" s="8">
        <v>1</v>
      </c>
      <c r="B110" s="11" t="s">
        <v>70</v>
      </c>
      <c r="C110" s="88"/>
      <c r="D110" s="78"/>
      <c r="E110" s="102"/>
      <c r="F110" s="88"/>
      <c r="G110" s="105"/>
      <c r="H110" s="79"/>
      <c r="I110" s="88"/>
      <c r="J110" s="78"/>
      <c r="K110" s="79"/>
      <c r="L110" s="107"/>
      <c r="M110" s="89"/>
      <c r="N110" s="81"/>
      <c r="O110" s="88"/>
      <c r="P110" s="104"/>
      <c r="Q110" s="79"/>
      <c r="R110" s="88"/>
      <c r="S110" s="78"/>
      <c r="T110" s="90"/>
      <c r="U110" s="88"/>
      <c r="V110" s="80"/>
      <c r="W110" s="79"/>
      <c r="X110" s="82"/>
    </row>
    <row r="111" spans="1:24" ht="31.15" x14ac:dyDescent="0.3">
      <c r="A111" s="8">
        <v>2</v>
      </c>
      <c r="B111" s="11" t="s">
        <v>71</v>
      </c>
      <c r="C111" s="77"/>
      <c r="D111" s="78"/>
      <c r="E111" s="79"/>
      <c r="F111" s="77"/>
      <c r="G111" s="105"/>
      <c r="H111" s="79"/>
      <c r="I111" s="77"/>
      <c r="J111" s="78"/>
      <c r="K111" s="79"/>
      <c r="L111" s="108"/>
      <c r="M111" s="89"/>
      <c r="N111" s="92"/>
      <c r="O111" s="77"/>
      <c r="P111" s="104"/>
      <c r="Q111" s="79"/>
      <c r="R111" s="77"/>
      <c r="S111" s="78"/>
      <c r="T111" s="92"/>
      <c r="U111" s="77"/>
      <c r="V111" s="80"/>
      <c r="W111" s="79"/>
      <c r="X111" s="82"/>
    </row>
    <row r="112" spans="1:24" ht="31.15" x14ac:dyDescent="0.3">
      <c r="A112" s="8">
        <v>3</v>
      </c>
      <c r="B112" s="11" t="s">
        <v>72</v>
      </c>
      <c r="C112" s="88"/>
      <c r="D112" s="78"/>
      <c r="E112" s="79"/>
      <c r="F112" s="88"/>
      <c r="G112" s="105"/>
      <c r="H112" s="79"/>
      <c r="I112" s="88"/>
      <c r="J112" s="78"/>
      <c r="K112" s="79"/>
      <c r="L112" s="107"/>
      <c r="M112" s="89"/>
      <c r="N112" s="81"/>
      <c r="O112" s="88"/>
      <c r="P112" s="104"/>
      <c r="Q112" s="79"/>
      <c r="R112" s="88"/>
      <c r="S112" s="80"/>
      <c r="T112" s="79"/>
      <c r="U112" s="88"/>
      <c r="V112" s="80"/>
      <c r="W112" s="79"/>
      <c r="X112" s="82"/>
    </row>
    <row r="113" spans="1:24" ht="31.15" x14ac:dyDescent="0.3">
      <c r="A113" s="8">
        <v>4</v>
      </c>
      <c r="B113" s="11" t="s">
        <v>73</v>
      </c>
      <c r="C113" s="88"/>
      <c r="D113" s="78"/>
      <c r="E113" s="79"/>
      <c r="F113" s="88"/>
      <c r="G113" s="105"/>
      <c r="H113" s="79"/>
      <c r="I113" s="88"/>
      <c r="J113" s="78"/>
      <c r="K113" s="79"/>
      <c r="L113" s="107"/>
      <c r="M113" s="89"/>
      <c r="N113" s="81"/>
      <c r="O113" s="88"/>
      <c r="P113" s="104"/>
      <c r="Q113" s="79"/>
      <c r="R113" s="88"/>
      <c r="S113" s="80"/>
      <c r="T113" s="79"/>
      <c r="U113" s="88"/>
      <c r="V113" s="80"/>
      <c r="W113" s="79"/>
      <c r="X113" s="82"/>
    </row>
    <row r="114" spans="1:24" ht="31.15" x14ac:dyDescent="0.3">
      <c r="A114" s="8">
        <v>5</v>
      </c>
      <c r="B114" s="11" t="s">
        <v>74</v>
      </c>
      <c r="C114" s="77"/>
      <c r="D114" s="78"/>
      <c r="E114" s="79"/>
      <c r="F114" s="77"/>
      <c r="G114" s="78"/>
      <c r="H114" s="79"/>
      <c r="I114" s="77"/>
      <c r="J114" s="80"/>
      <c r="K114" s="79"/>
      <c r="L114" s="108"/>
      <c r="M114" s="78"/>
      <c r="N114" s="81"/>
      <c r="O114" s="77"/>
      <c r="P114" s="80"/>
      <c r="Q114" s="79"/>
      <c r="R114" s="77"/>
      <c r="S114" s="80"/>
      <c r="T114" s="79"/>
      <c r="U114" s="77"/>
      <c r="V114" s="80"/>
      <c r="W114" s="79"/>
      <c r="X114" s="82"/>
    </row>
    <row r="115" spans="1:24" ht="31.15" x14ac:dyDescent="0.3">
      <c r="A115" s="8">
        <v>6</v>
      </c>
      <c r="B115" s="11" t="s">
        <v>75</v>
      </c>
      <c r="C115" s="88"/>
      <c r="D115" s="78"/>
      <c r="E115" s="79"/>
      <c r="F115" s="88"/>
      <c r="G115" s="105"/>
      <c r="H115" s="79"/>
      <c r="I115" s="88"/>
      <c r="J115" s="78"/>
      <c r="K115" s="79"/>
      <c r="L115" s="107"/>
      <c r="M115" s="89"/>
      <c r="N115" s="81"/>
      <c r="O115" s="88"/>
      <c r="P115" s="89"/>
      <c r="Q115" s="79"/>
      <c r="R115" s="88"/>
      <c r="S115" s="80"/>
      <c r="T115" s="79"/>
      <c r="U115" s="88"/>
      <c r="V115" s="80"/>
      <c r="W115" s="79"/>
      <c r="X115" s="82"/>
    </row>
    <row r="116" spans="1:24" ht="31.15" x14ac:dyDescent="0.3">
      <c r="A116" s="8">
        <v>7</v>
      </c>
      <c r="B116" s="11" t="s">
        <v>68</v>
      </c>
      <c r="C116" s="88"/>
      <c r="D116" s="78"/>
      <c r="E116" s="79"/>
      <c r="F116" s="88"/>
      <c r="G116" s="105"/>
      <c r="H116" s="79"/>
      <c r="I116" s="88"/>
      <c r="J116" s="78"/>
      <c r="K116" s="79"/>
      <c r="L116" s="107"/>
      <c r="M116" s="89"/>
      <c r="N116" s="81"/>
      <c r="O116" s="88"/>
      <c r="P116" s="89"/>
      <c r="Q116" s="79"/>
      <c r="R116" s="88"/>
      <c r="S116" s="80"/>
      <c r="T116" s="79"/>
      <c r="U116" s="88"/>
      <c r="V116" s="80"/>
      <c r="W116" s="79"/>
      <c r="X116" s="82"/>
    </row>
    <row r="117" spans="1:24" ht="31.15" x14ac:dyDescent="0.3">
      <c r="A117" s="8">
        <v>8</v>
      </c>
      <c r="B117" s="11" t="s">
        <v>76</v>
      </c>
      <c r="C117" s="77"/>
      <c r="D117" s="78"/>
      <c r="E117" s="79"/>
      <c r="F117" s="77"/>
      <c r="G117" s="105"/>
      <c r="H117" s="79"/>
      <c r="I117" s="77"/>
      <c r="J117" s="78"/>
      <c r="K117" s="79"/>
      <c r="L117" s="108"/>
      <c r="M117" s="89"/>
      <c r="N117" s="81"/>
      <c r="O117" s="77"/>
      <c r="P117" s="82"/>
      <c r="Q117" s="79"/>
      <c r="R117" s="77"/>
      <c r="S117" s="80"/>
      <c r="T117" s="79"/>
      <c r="U117" s="77"/>
      <c r="V117" s="80"/>
      <c r="W117" s="79"/>
      <c r="X117" s="82"/>
    </row>
    <row r="118" spans="1:24" ht="31.15" x14ac:dyDescent="0.3">
      <c r="A118" s="8">
        <v>9</v>
      </c>
      <c r="B118" s="11" t="s">
        <v>77</v>
      </c>
      <c r="C118" s="77"/>
      <c r="D118" s="78"/>
      <c r="E118" s="79"/>
      <c r="F118" s="77"/>
      <c r="G118" s="105"/>
      <c r="H118" s="79"/>
      <c r="I118" s="77"/>
      <c r="J118" s="78"/>
      <c r="K118" s="79"/>
      <c r="L118" s="108"/>
      <c r="M118" s="89"/>
      <c r="N118" s="81"/>
      <c r="O118" s="77"/>
      <c r="P118" s="104"/>
      <c r="Q118" s="79"/>
      <c r="R118" s="77"/>
      <c r="S118" s="80"/>
      <c r="T118" s="79"/>
      <c r="U118" s="77"/>
      <c r="V118" s="80"/>
      <c r="W118" s="79"/>
      <c r="X118" s="82"/>
    </row>
    <row r="119" spans="1:24" ht="31.15" x14ac:dyDescent="0.3">
      <c r="A119" s="8">
        <v>10</v>
      </c>
      <c r="B119" s="11" t="s">
        <v>78</v>
      </c>
      <c r="C119" s="77"/>
      <c r="D119" s="80"/>
      <c r="E119" s="79"/>
      <c r="F119" s="77"/>
      <c r="G119" s="78"/>
      <c r="H119" s="79"/>
      <c r="I119" s="77"/>
      <c r="J119" s="80"/>
      <c r="K119" s="79"/>
      <c r="L119" s="77"/>
      <c r="M119" s="80"/>
      <c r="N119" s="79"/>
      <c r="O119" s="77"/>
      <c r="P119" s="80"/>
      <c r="Q119" s="79"/>
      <c r="R119" s="77"/>
      <c r="S119" s="80"/>
      <c r="T119" s="79"/>
      <c r="U119" s="77"/>
      <c r="V119" s="80"/>
      <c r="W119" s="79"/>
      <c r="X119" s="82"/>
    </row>
    <row r="120" spans="1:24" ht="31.15" x14ac:dyDescent="0.3">
      <c r="A120" s="8">
        <v>11</v>
      </c>
      <c r="B120" s="11" t="s">
        <v>79</v>
      </c>
      <c r="C120" s="77"/>
      <c r="D120" s="80"/>
      <c r="E120" s="79"/>
      <c r="F120" s="77"/>
      <c r="G120" s="78"/>
      <c r="H120" s="81"/>
      <c r="I120" s="77"/>
      <c r="J120" s="93"/>
      <c r="K120" s="79"/>
      <c r="L120" s="77"/>
      <c r="M120" s="78"/>
      <c r="N120" s="79"/>
      <c r="O120" s="77"/>
      <c r="P120" s="80"/>
      <c r="Q120" s="79"/>
      <c r="R120" s="77"/>
      <c r="S120" s="80"/>
      <c r="T120" s="79"/>
      <c r="U120" s="77"/>
      <c r="V120" s="80"/>
      <c r="W120" s="79"/>
      <c r="X120" s="82"/>
    </row>
    <row r="121" spans="1:24" ht="31.15" x14ac:dyDescent="0.3">
      <c r="A121" s="8">
        <v>12</v>
      </c>
      <c r="B121" s="11" t="s">
        <v>80</v>
      </c>
      <c r="C121" s="77"/>
      <c r="D121" s="80"/>
      <c r="E121" s="79"/>
      <c r="F121" s="77"/>
      <c r="G121" s="78"/>
      <c r="H121" s="81"/>
      <c r="I121" s="77"/>
      <c r="J121" s="93"/>
      <c r="K121" s="79"/>
      <c r="L121" s="77"/>
      <c r="M121" s="78"/>
      <c r="N121" s="79"/>
      <c r="O121" s="77"/>
      <c r="P121" s="80"/>
      <c r="Q121" s="79"/>
      <c r="R121" s="77"/>
      <c r="S121" s="80"/>
      <c r="T121" s="79"/>
      <c r="U121" s="77"/>
      <c r="V121" s="80"/>
      <c r="W121" s="79"/>
      <c r="X121" s="82"/>
    </row>
    <row r="122" spans="1:24" ht="31.15" x14ac:dyDescent="0.3">
      <c r="A122" s="8">
        <v>13</v>
      </c>
      <c r="B122" s="11" t="s">
        <v>81</v>
      </c>
      <c r="C122" s="77"/>
      <c r="D122" s="80"/>
      <c r="E122" s="79"/>
      <c r="F122" s="77"/>
      <c r="G122" s="78"/>
      <c r="H122" s="81"/>
      <c r="I122" s="77"/>
      <c r="J122" s="93"/>
      <c r="K122" s="79"/>
      <c r="L122" s="77"/>
      <c r="M122" s="78"/>
      <c r="N122" s="79"/>
      <c r="O122" s="77"/>
      <c r="P122" s="80"/>
      <c r="Q122" s="79"/>
      <c r="R122" s="77"/>
      <c r="S122" s="80"/>
      <c r="T122" s="79"/>
      <c r="U122" s="77"/>
      <c r="V122" s="80"/>
      <c r="W122" s="79"/>
      <c r="X122" s="82"/>
    </row>
    <row r="123" spans="1:24" ht="31.15" x14ac:dyDescent="0.3">
      <c r="A123" s="8">
        <v>14</v>
      </c>
      <c r="B123" s="11" t="s">
        <v>82</v>
      </c>
      <c r="C123" s="77"/>
      <c r="D123" s="80"/>
      <c r="E123" s="79"/>
      <c r="F123" s="77"/>
      <c r="G123" s="78"/>
      <c r="H123" s="81"/>
      <c r="I123" s="77"/>
      <c r="J123" s="93"/>
      <c r="K123" s="79"/>
      <c r="L123" s="77"/>
      <c r="M123" s="78"/>
      <c r="N123" s="79"/>
      <c r="O123" s="77"/>
      <c r="P123" s="80"/>
      <c r="Q123" s="79"/>
      <c r="R123" s="77"/>
      <c r="S123" s="80"/>
      <c r="T123" s="79"/>
      <c r="U123" s="77"/>
      <c r="V123" s="80"/>
      <c r="W123" s="79"/>
      <c r="X123" s="82"/>
    </row>
    <row r="124" spans="1:24" ht="15.6" x14ac:dyDescent="0.3"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</row>
    <row r="125" spans="1:24" ht="15.6" x14ac:dyDescent="0.3"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</row>
    <row r="126" spans="1:24" ht="15.6" x14ac:dyDescent="0.3"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</row>
    <row r="127" spans="1:24" ht="16.149999999999999" x14ac:dyDescent="0.3">
      <c r="A127" s="28"/>
      <c r="B127" s="9"/>
      <c r="C127" s="394">
        <v>42961</v>
      </c>
      <c r="D127" s="395"/>
      <c r="E127" s="396"/>
      <c r="F127" s="394">
        <v>42962</v>
      </c>
      <c r="G127" s="395"/>
      <c r="H127" s="396"/>
      <c r="I127" s="394">
        <v>42963</v>
      </c>
      <c r="J127" s="395"/>
      <c r="K127" s="396"/>
      <c r="L127" s="394">
        <v>42964</v>
      </c>
      <c r="M127" s="395"/>
      <c r="N127" s="396"/>
      <c r="O127" s="394">
        <v>42965</v>
      </c>
      <c r="P127" s="395"/>
      <c r="Q127" s="396"/>
      <c r="R127" s="394">
        <v>42966</v>
      </c>
      <c r="S127" s="395"/>
      <c r="T127" s="396"/>
      <c r="U127" s="394">
        <v>42967</v>
      </c>
      <c r="V127" s="395"/>
      <c r="W127" s="396"/>
      <c r="X127" s="82"/>
    </row>
    <row r="128" spans="1:24" ht="31.15" x14ac:dyDescent="0.3">
      <c r="A128" s="8">
        <v>1</v>
      </c>
      <c r="B128" s="11" t="s">
        <v>70</v>
      </c>
      <c r="C128" s="88"/>
      <c r="D128" s="78"/>
      <c r="E128" s="102"/>
      <c r="F128" s="88"/>
      <c r="G128" s="105"/>
      <c r="H128" s="79"/>
      <c r="I128" s="88"/>
      <c r="J128" s="78"/>
      <c r="K128" s="79"/>
      <c r="L128" s="107"/>
      <c r="M128" s="89"/>
      <c r="N128" s="81"/>
      <c r="O128" s="88"/>
      <c r="P128" s="104"/>
      <c r="Q128" s="79"/>
      <c r="R128" s="88"/>
      <c r="S128" s="78"/>
      <c r="T128" s="90"/>
      <c r="U128" s="88"/>
      <c r="V128" s="80"/>
      <c r="W128" s="79"/>
      <c r="X128" s="82"/>
    </row>
    <row r="129" spans="1:24" ht="31.15" x14ac:dyDescent="0.3">
      <c r="A129" s="8">
        <v>2</v>
      </c>
      <c r="B129" s="11" t="s">
        <v>71</v>
      </c>
      <c r="C129" s="77"/>
      <c r="D129" s="78"/>
      <c r="E129" s="79"/>
      <c r="F129" s="77"/>
      <c r="G129" s="105"/>
      <c r="H129" s="79"/>
      <c r="I129" s="77"/>
      <c r="J129" s="78"/>
      <c r="K129" s="79"/>
      <c r="L129" s="108"/>
      <c r="M129" s="89"/>
      <c r="N129" s="92"/>
      <c r="O129" s="77"/>
      <c r="P129" s="104"/>
      <c r="Q129" s="79"/>
      <c r="R129" s="77"/>
      <c r="S129" s="78"/>
      <c r="T129" s="92"/>
      <c r="U129" s="77"/>
      <c r="V129" s="80"/>
      <c r="W129" s="79"/>
      <c r="X129" s="82"/>
    </row>
    <row r="130" spans="1:24" ht="31.15" x14ac:dyDescent="0.3">
      <c r="A130" s="8">
        <v>3</v>
      </c>
      <c r="B130" s="11" t="s">
        <v>72</v>
      </c>
      <c r="C130" s="88"/>
      <c r="D130" s="78"/>
      <c r="E130" s="79"/>
      <c r="F130" s="88"/>
      <c r="G130" s="105"/>
      <c r="H130" s="79"/>
      <c r="I130" s="88"/>
      <c r="J130" s="78"/>
      <c r="K130" s="79"/>
      <c r="L130" s="107"/>
      <c r="M130" s="89"/>
      <c r="N130" s="81"/>
      <c r="O130" s="88"/>
      <c r="P130" s="104"/>
      <c r="Q130" s="79"/>
      <c r="R130" s="88"/>
      <c r="S130" s="80"/>
      <c r="T130" s="79"/>
      <c r="U130" s="88"/>
      <c r="V130" s="80"/>
      <c r="W130" s="79"/>
      <c r="X130" s="82"/>
    </row>
    <row r="131" spans="1:24" ht="31.15" x14ac:dyDescent="0.3">
      <c r="A131" s="8">
        <v>4</v>
      </c>
      <c r="B131" s="11" t="s">
        <v>73</v>
      </c>
      <c r="C131" s="88"/>
      <c r="D131" s="78"/>
      <c r="E131" s="79"/>
      <c r="F131" s="88"/>
      <c r="G131" s="105"/>
      <c r="H131" s="79"/>
      <c r="I131" s="88"/>
      <c r="J131" s="78"/>
      <c r="K131" s="79"/>
      <c r="L131" s="107"/>
      <c r="M131" s="89"/>
      <c r="N131" s="81"/>
      <c r="O131" s="88"/>
      <c r="P131" s="104"/>
      <c r="Q131" s="79"/>
      <c r="R131" s="88"/>
      <c r="S131" s="80"/>
      <c r="T131" s="79"/>
      <c r="U131" s="88"/>
      <c r="V131" s="80"/>
      <c r="W131" s="79"/>
      <c r="X131" s="82"/>
    </row>
    <row r="132" spans="1:24" ht="31.15" x14ac:dyDescent="0.3">
      <c r="A132" s="8">
        <v>5</v>
      </c>
      <c r="B132" s="11" t="s">
        <v>74</v>
      </c>
      <c r="C132" s="77"/>
      <c r="D132" s="78"/>
      <c r="E132" s="79"/>
      <c r="F132" s="77"/>
      <c r="G132" s="78"/>
      <c r="H132" s="79"/>
      <c r="I132" s="77"/>
      <c r="J132" s="80"/>
      <c r="K132" s="79"/>
      <c r="L132" s="108"/>
      <c r="M132" s="78"/>
      <c r="N132" s="81"/>
      <c r="O132" s="77"/>
      <c r="P132" s="80"/>
      <c r="Q132" s="79"/>
      <c r="R132" s="77"/>
      <c r="S132" s="80"/>
      <c r="T132" s="79"/>
      <c r="U132" s="77"/>
      <c r="V132" s="80"/>
      <c r="W132" s="79"/>
      <c r="X132" s="82"/>
    </row>
    <row r="133" spans="1:24" ht="31.15" x14ac:dyDescent="0.3">
      <c r="A133" s="8">
        <v>6</v>
      </c>
      <c r="B133" s="11" t="s">
        <v>75</v>
      </c>
      <c r="C133" s="88"/>
      <c r="D133" s="78"/>
      <c r="E133" s="79"/>
      <c r="F133" s="88"/>
      <c r="G133" s="105"/>
      <c r="H133" s="79"/>
      <c r="I133" s="88"/>
      <c r="J133" s="78"/>
      <c r="K133" s="79"/>
      <c r="L133" s="107"/>
      <c r="M133" s="89"/>
      <c r="N133" s="81"/>
      <c r="O133" s="88"/>
      <c r="P133" s="89"/>
      <c r="Q133" s="79"/>
      <c r="R133" s="88"/>
      <c r="S133" s="80"/>
      <c r="T133" s="79"/>
      <c r="U133" s="88"/>
      <c r="V133" s="80"/>
      <c r="W133" s="79"/>
      <c r="X133" s="82"/>
    </row>
    <row r="134" spans="1:24" ht="31.15" x14ac:dyDescent="0.3">
      <c r="A134" s="8">
        <v>7</v>
      </c>
      <c r="B134" s="11" t="s">
        <v>68</v>
      </c>
      <c r="C134" s="88"/>
      <c r="D134" s="78"/>
      <c r="E134" s="79"/>
      <c r="F134" s="88"/>
      <c r="G134" s="105"/>
      <c r="H134" s="79"/>
      <c r="I134" s="88"/>
      <c r="J134" s="78"/>
      <c r="K134" s="79"/>
      <c r="L134" s="107"/>
      <c r="M134" s="89"/>
      <c r="N134" s="81"/>
      <c r="O134" s="88"/>
      <c r="P134" s="89"/>
      <c r="Q134" s="79"/>
      <c r="R134" s="88"/>
      <c r="S134" s="80"/>
      <c r="T134" s="79"/>
      <c r="U134" s="88"/>
      <c r="V134" s="80"/>
      <c r="W134" s="79"/>
      <c r="X134" s="82"/>
    </row>
    <row r="135" spans="1:24" ht="31.15" x14ac:dyDescent="0.3">
      <c r="A135" s="8">
        <v>8</v>
      </c>
      <c r="B135" s="11" t="s">
        <v>76</v>
      </c>
      <c r="C135" s="77"/>
      <c r="D135" s="78"/>
      <c r="E135" s="79"/>
      <c r="F135" s="77"/>
      <c r="G135" s="105"/>
      <c r="H135" s="79"/>
      <c r="I135" s="77"/>
      <c r="J135" s="78"/>
      <c r="K135" s="79"/>
      <c r="L135" s="108"/>
      <c r="M135" s="89"/>
      <c r="N135" s="81"/>
      <c r="O135" s="77"/>
      <c r="P135" s="82"/>
      <c r="Q135" s="79"/>
      <c r="R135" s="77"/>
      <c r="S135" s="80"/>
      <c r="T135" s="79"/>
      <c r="U135" s="77"/>
      <c r="V135" s="80"/>
      <c r="W135" s="79"/>
      <c r="X135" s="82"/>
    </row>
    <row r="136" spans="1:24" ht="31.15" x14ac:dyDescent="0.3">
      <c r="A136" s="8">
        <v>9</v>
      </c>
      <c r="B136" s="11" t="s">
        <v>77</v>
      </c>
      <c r="C136" s="77"/>
      <c r="D136" s="78"/>
      <c r="E136" s="79"/>
      <c r="F136" s="77"/>
      <c r="G136" s="105"/>
      <c r="H136" s="79"/>
      <c r="I136" s="77"/>
      <c r="J136" s="78"/>
      <c r="K136" s="79"/>
      <c r="L136" s="108"/>
      <c r="M136" s="89"/>
      <c r="N136" s="81"/>
      <c r="O136" s="77"/>
      <c r="P136" s="104"/>
      <c r="Q136" s="79"/>
      <c r="R136" s="77"/>
      <c r="S136" s="80"/>
      <c r="T136" s="79"/>
      <c r="U136" s="77"/>
      <c r="V136" s="80"/>
      <c r="W136" s="79"/>
      <c r="X136" s="82"/>
    </row>
    <row r="137" spans="1:24" ht="31.15" x14ac:dyDescent="0.3">
      <c r="A137" s="8">
        <v>10</v>
      </c>
      <c r="B137" s="11" t="s">
        <v>78</v>
      </c>
      <c r="C137" s="77"/>
      <c r="D137" s="80"/>
      <c r="E137" s="79"/>
      <c r="F137" s="77"/>
      <c r="G137" s="78"/>
      <c r="H137" s="79"/>
      <c r="I137" s="77"/>
      <c r="J137" s="80"/>
      <c r="K137" s="79"/>
      <c r="L137" s="77"/>
      <c r="M137" s="80"/>
      <c r="N137" s="79"/>
      <c r="O137" s="77"/>
      <c r="P137" s="80"/>
      <c r="Q137" s="79"/>
      <c r="R137" s="77"/>
      <c r="S137" s="80"/>
      <c r="T137" s="79"/>
      <c r="U137" s="77"/>
      <c r="V137" s="80"/>
      <c r="W137" s="79"/>
      <c r="X137" s="82"/>
    </row>
    <row r="138" spans="1:24" ht="31.15" x14ac:dyDescent="0.3">
      <c r="A138" s="8">
        <v>11</v>
      </c>
      <c r="B138" s="11" t="s">
        <v>79</v>
      </c>
      <c r="C138" s="77"/>
      <c r="D138" s="80"/>
      <c r="E138" s="79"/>
      <c r="F138" s="77"/>
      <c r="G138" s="78"/>
      <c r="H138" s="81"/>
      <c r="I138" s="77"/>
      <c r="J138" s="93"/>
      <c r="K138" s="79"/>
      <c r="L138" s="77"/>
      <c r="M138" s="78"/>
      <c r="N138" s="79"/>
      <c r="O138" s="77"/>
      <c r="P138" s="80"/>
      <c r="Q138" s="79"/>
      <c r="R138" s="77"/>
      <c r="S138" s="80"/>
      <c r="T138" s="79"/>
      <c r="U138" s="77"/>
      <c r="V138" s="80"/>
      <c r="W138" s="79"/>
      <c r="X138" s="82"/>
    </row>
    <row r="139" spans="1:24" ht="31.15" x14ac:dyDescent="0.3">
      <c r="A139" s="8">
        <v>12</v>
      </c>
      <c r="B139" s="11" t="s">
        <v>80</v>
      </c>
      <c r="C139" s="77"/>
      <c r="D139" s="80"/>
      <c r="E139" s="79"/>
      <c r="F139" s="77"/>
      <c r="G139" s="78"/>
      <c r="H139" s="81"/>
      <c r="I139" s="77"/>
      <c r="J139" s="93"/>
      <c r="K139" s="79"/>
      <c r="L139" s="77"/>
      <c r="M139" s="78"/>
      <c r="N139" s="79"/>
      <c r="O139" s="77"/>
      <c r="P139" s="80"/>
      <c r="Q139" s="79"/>
      <c r="R139" s="77"/>
      <c r="S139" s="80"/>
      <c r="T139" s="79"/>
      <c r="U139" s="77"/>
      <c r="V139" s="80"/>
      <c r="W139" s="79"/>
      <c r="X139" s="82"/>
    </row>
    <row r="140" spans="1:24" ht="31.15" x14ac:dyDescent="0.3">
      <c r="A140" s="8">
        <v>13</v>
      </c>
      <c r="B140" s="11" t="s">
        <v>81</v>
      </c>
      <c r="C140" s="77"/>
      <c r="D140" s="80"/>
      <c r="E140" s="79"/>
      <c r="F140" s="77"/>
      <c r="G140" s="78"/>
      <c r="H140" s="81"/>
      <c r="I140" s="77"/>
      <c r="J140" s="93"/>
      <c r="K140" s="79"/>
      <c r="L140" s="77"/>
      <c r="M140" s="78"/>
      <c r="N140" s="79"/>
      <c r="O140" s="77"/>
      <c r="P140" s="80"/>
      <c r="Q140" s="79"/>
      <c r="R140" s="77"/>
      <c r="S140" s="80"/>
      <c r="T140" s="79"/>
      <c r="U140" s="77"/>
      <c r="V140" s="80"/>
      <c r="W140" s="79"/>
      <c r="X140" s="82"/>
    </row>
    <row r="141" spans="1:24" ht="31.15" x14ac:dyDescent="0.3">
      <c r="A141" s="8">
        <v>14</v>
      </c>
      <c r="B141" s="11" t="s">
        <v>82</v>
      </c>
      <c r="C141" s="77"/>
      <c r="D141" s="80"/>
      <c r="E141" s="79"/>
      <c r="F141" s="77"/>
      <c r="G141" s="78"/>
      <c r="H141" s="81"/>
      <c r="I141" s="77"/>
      <c r="J141" s="93"/>
      <c r="K141" s="79"/>
      <c r="L141" s="77"/>
      <c r="M141" s="78"/>
      <c r="N141" s="79"/>
      <c r="O141" s="77"/>
      <c r="P141" s="80"/>
      <c r="Q141" s="79"/>
      <c r="R141" s="77"/>
      <c r="S141" s="80"/>
      <c r="T141" s="79"/>
      <c r="U141" s="77"/>
      <c r="V141" s="80"/>
      <c r="W141" s="79"/>
      <c r="X141" s="82"/>
    </row>
    <row r="142" spans="1:24" ht="15.6" x14ac:dyDescent="0.3"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</row>
    <row r="143" spans="1:24" ht="15.6" x14ac:dyDescent="0.3"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</row>
    <row r="144" spans="1:24" ht="15.6" x14ac:dyDescent="0.3"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</row>
    <row r="145" spans="1:24" ht="16.149999999999999" x14ac:dyDescent="0.3">
      <c r="A145" s="28"/>
      <c r="B145" s="9"/>
      <c r="C145" s="394">
        <v>42968</v>
      </c>
      <c r="D145" s="395"/>
      <c r="E145" s="396"/>
      <c r="F145" s="394">
        <v>42969</v>
      </c>
      <c r="G145" s="395"/>
      <c r="H145" s="396"/>
      <c r="I145" s="394">
        <v>42970</v>
      </c>
      <c r="J145" s="395"/>
      <c r="K145" s="396"/>
      <c r="L145" s="394">
        <v>42971</v>
      </c>
      <c r="M145" s="395"/>
      <c r="N145" s="396"/>
      <c r="O145" s="394">
        <v>42972</v>
      </c>
      <c r="P145" s="395"/>
      <c r="Q145" s="396"/>
      <c r="R145" s="394">
        <v>42973</v>
      </c>
      <c r="S145" s="395"/>
      <c r="T145" s="396"/>
      <c r="U145" s="394">
        <v>42974</v>
      </c>
      <c r="V145" s="395"/>
      <c r="W145" s="396"/>
      <c r="X145" s="82"/>
    </row>
    <row r="146" spans="1:24" ht="31.15" x14ac:dyDescent="0.3">
      <c r="A146" s="8">
        <v>1</v>
      </c>
      <c r="B146" s="11" t="s">
        <v>70</v>
      </c>
      <c r="C146" s="88"/>
      <c r="D146" s="78"/>
      <c r="E146" s="102"/>
      <c r="F146" s="88"/>
      <c r="G146" s="105"/>
      <c r="H146" s="79"/>
      <c r="I146" s="88"/>
      <c r="J146" s="78"/>
      <c r="K146" s="79"/>
      <c r="L146" s="107"/>
      <c r="M146" s="89"/>
      <c r="N146" s="81"/>
      <c r="O146" s="88"/>
      <c r="P146" s="104"/>
      <c r="Q146" s="79"/>
      <c r="R146" s="88"/>
      <c r="S146" s="78"/>
      <c r="T146" s="90"/>
      <c r="U146" s="88"/>
      <c r="V146" s="80"/>
      <c r="W146" s="79"/>
      <c r="X146" s="82"/>
    </row>
    <row r="147" spans="1:24" ht="31.15" x14ac:dyDescent="0.3">
      <c r="A147" s="8">
        <v>2</v>
      </c>
      <c r="B147" s="11" t="s">
        <v>71</v>
      </c>
      <c r="C147" s="77"/>
      <c r="D147" s="78"/>
      <c r="E147" s="82"/>
      <c r="F147" s="77"/>
      <c r="G147" s="105"/>
      <c r="H147" s="79"/>
      <c r="I147" s="77"/>
      <c r="J147" s="78"/>
      <c r="K147" s="79"/>
      <c r="L147" s="108"/>
      <c r="M147" s="89"/>
      <c r="N147" s="92"/>
      <c r="O147" s="77"/>
      <c r="P147" s="104"/>
      <c r="Q147" s="79"/>
      <c r="R147" s="77"/>
      <c r="S147" s="78"/>
      <c r="T147" s="92"/>
      <c r="U147" s="77"/>
      <c r="V147" s="80"/>
      <c r="W147" s="79"/>
      <c r="X147" s="82"/>
    </row>
    <row r="148" spans="1:24" ht="31.15" x14ac:dyDescent="0.3">
      <c r="A148" s="8">
        <v>3</v>
      </c>
      <c r="B148" s="11" t="s">
        <v>72</v>
      </c>
      <c r="C148" s="88"/>
      <c r="D148" s="78"/>
      <c r="E148" s="98"/>
      <c r="F148" s="88"/>
      <c r="G148" s="105"/>
      <c r="H148" s="79"/>
      <c r="I148" s="88"/>
      <c r="J148" s="78"/>
      <c r="K148" s="79"/>
      <c r="L148" s="107"/>
      <c r="M148" s="89"/>
      <c r="N148" s="81"/>
      <c r="O148" s="88"/>
      <c r="P148" s="104"/>
      <c r="Q148" s="79"/>
      <c r="R148" s="88"/>
      <c r="S148" s="80"/>
      <c r="T148" s="79"/>
      <c r="U148" s="88"/>
      <c r="V148" s="80"/>
      <c r="W148" s="79"/>
      <c r="X148" s="82"/>
    </row>
    <row r="149" spans="1:24" ht="31.15" x14ac:dyDescent="0.3">
      <c r="A149" s="8">
        <v>4</v>
      </c>
      <c r="B149" s="11" t="s">
        <v>73</v>
      </c>
      <c r="C149" s="88"/>
      <c r="D149" s="78"/>
      <c r="E149" s="98"/>
      <c r="F149" s="88"/>
      <c r="G149" s="105"/>
      <c r="H149" s="79"/>
      <c r="I149" s="88"/>
      <c r="J149" s="78"/>
      <c r="K149" s="79"/>
      <c r="L149" s="107"/>
      <c r="M149" s="89"/>
      <c r="N149" s="81"/>
      <c r="O149" s="88"/>
      <c r="P149" s="104"/>
      <c r="Q149" s="79"/>
      <c r="R149" s="88"/>
      <c r="S149" s="80"/>
      <c r="T149" s="79"/>
      <c r="U149" s="88"/>
      <c r="V149" s="80"/>
      <c r="W149" s="79"/>
      <c r="X149" s="82"/>
    </row>
    <row r="150" spans="1:24" ht="31.15" x14ac:dyDescent="0.3">
      <c r="A150" s="8">
        <v>5</v>
      </c>
      <c r="B150" s="11" t="s">
        <v>74</v>
      </c>
      <c r="C150" s="77"/>
      <c r="D150" s="78"/>
      <c r="E150" s="79"/>
      <c r="F150" s="77"/>
      <c r="G150" s="78"/>
      <c r="H150" s="79"/>
      <c r="I150" s="77"/>
      <c r="J150" s="80"/>
      <c r="K150" s="79"/>
      <c r="L150" s="108"/>
      <c r="M150" s="78"/>
      <c r="N150" s="81"/>
      <c r="O150" s="77"/>
      <c r="P150" s="80"/>
      <c r="Q150" s="79"/>
      <c r="R150" s="77"/>
      <c r="S150" s="80"/>
      <c r="T150" s="79"/>
      <c r="U150" s="77"/>
      <c r="V150" s="80"/>
      <c r="W150" s="79"/>
      <c r="X150" s="82"/>
    </row>
    <row r="151" spans="1:24" ht="31.15" x14ac:dyDescent="0.3">
      <c r="A151" s="8">
        <v>6</v>
      </c>
      <c r="B151" s="11" t="s">
        <v>75</v>
      </c>
      <c r="C151" s="88"/>
      <c r="D151" s="78"/>
      <c r="E151" s="79"/>
      <c r="F151" s="88"/>
      <c r="G151" s="105"/>
      <c r="H151" s="79"/>
      <c r="I151" s="88"/>
      <c r="J151" s="78"/>
      <c r="K151" s="79"/>
      <c r="L151" s="107"/>
      <c r="M151" s="89"/>
      <c r="N151" s="81"/>
      <c r="O151" s="88"/>
      <c r="P151" s="89"/>
      <c r="Q151" s="79"/>
      <c r="R151" s="88"/>
      <c r="S151" s="80"/>
      <c r="T151" s="79"/>
      <c r="U151" s="88"/>
      <c r="V151" s="80"/>
      <c r="W151" s="79"/>
      <c r="X151" s="82"/>
    </row>
    <row r="152" spans="1:24" ht="31.15" x14ac:dyDescent="0.3">
      <c r="A152" s="8">
        <v>7</v>
      </c>
      <c r="B152" s="11" t="s">
        <v>68</v>
      </c>
      <c r="C152" s="88"/>
      <c r="D152" s="78"/>
      <c r="E152" s="79"/>
      <c r="F152" s="88"/>
      <c r="G152" s="105"/>
      <c r="H152" s="79"/>
      <c r="I152" s="88"/>
      <c r="J152" s="78"/>
      <c r="K152" s="79"/>
      <c r="L152" s="107"/>
      <c r="M152" s="89"/>
      <c r="N152" s="81"/>
      <c r="O152" s="88"/>
      <c r="P152" s="89"/>
      <c r="Q152" s="79"/>
      <c r="R152" s="88"/>
      <c r="S152" s="80"/>
      <c r="T152" s="79"/>
      <c r="U152" s="88"/>
      <c r="V152" s="80"/>
      <c r="W152" s="79"/>
      <c r="X152" s="82"/>
    </row>
    <row r="153" spans="1:24" ht="31.15" x14ac:dyDescent="0.3">
      <c r="A153" s="8">
        <v>8</v>
      </c>
      <c r="B153" s="11" t="s">
        <v>76</v>
      </c>
      <c r="C153" s="77"/>
      <c r="D153" s="78"/>
      <c r="E153" s="79"/>
      <c r="F153" s="77"/>
      <c r="G153" s="105"/>
      <c r="H153" s="79"/>
      <c r="I153" s="77"/>
      <c r="J153" s="78"/>
      <c r="K153" s="79"/>
      <c r="L153" s="108"/>
      <c r="M153" s="89"/>
      <c r="N153" s="81"/>
      <c r="O153" s="77"/>
      <c r="P153" s="82"/>
      <c r="Q153" s="79"/>
      <c r="R153" s="77"/>
      <c r="S153" s="80"/>
      <c r="T153" s="79"/>
      <c r="U153" s="77"/>
      <c r="V153" s="80"/>
      <c r="W153" s="79"/>
      <c r="X153" s="82"/>
    </row>
    <row r="154" spans="1:24" ht="31.15" x14ac:dyDescent="0.3">
      <c r="A154" s="8">
        <v>9</v>
      </c>
      <c r="B154" s="11" t="s">
        <v>77</v>
      </c>
      <c r="C154" s="77"/>
      <c r="D154" s="78"/>
      <c r="E154" s="79"/>
      <c r="F154" s="77"/>
      <c r="G154" s="105"/>
      <c r="H154" s="79"/>
      <c r="I154" s="77"/>
      <c r="J154" s="78"/>
      <c r="K154" s="79"/>
      <c r="L154" s="108"/>
      <c r="M154" s="89"/>
      <c r="N154" s="81"/>
      <c r="O154" s="77"/>
      <c r="P154" s="104"/>
      <c r="Q154" s="79"/>
      <c r="R154" s="77"/>
      <c r="S154" s="80"/>
      <c r="T154" s="79"/>
      <c r="U154" s="77"/>
      <c r="V154" s="80"/>
      <c r="W154" s="79"/>
      <c r="X154" s="82"/>
    </row>
    <row r="155" spans="1:24" ht="31.15" x14ac:dyDescent="0.3">
      <c r="A155" s="8">
        <v>10</v>
      </c>
      <c r="B155" s="11" t="s">
        <v>78</v>
      </c>
      <c r="C155" s="77"/>
      <c r="D155" s="80"/>
      <c r="E155" s="79"/>
      <c r="F155" s="77"/>
      <c r="G155" s="78"/>
      <c r="H155" s="79"/>
      <c r="I155" s="77"/>
      <c r="J155" s="80"/>
      <c r="K155" s="79"/>
      <c r="L155" s="77"/>
      <c r="M155" s="80"/>
      <c r="N155" s="79"/>
      <c r="O155" s="77"/>
      <c r="P155" s="80"/>
      <c r="Q155" s="79"/>
      <c r="R155" s="77"/>
      <c r="S155" s="80"/>
      <c r="T155" s="79"/>
      <c r="U155" s="77"/>
      <c r="V155" s="80"/>
      <c r="W155" s="79"/>
      <c r="X155" s="82"/>
    </row>
    <row r="156" spans="1:24" ht="31.15" x14ac:dyDescent="0.3">
      <c r="A156" s="8">
        <v>11</v>
      </c>
      <c r="B156" s="11" t="s">
        <v>79</v>
      </c>
      <c r="C156" s="77"/>
      <c r="D156" s="80"/>
      <c r="E156" s="79"/>
      <c r="F156" s="77"/>
      <c r="G156" s="78"/>
      <c r="H156" s="81"/>
      <c r="I156" s="77"/>
      <c r="J156" s="93"/>
      <c r="K156" s="79"/>
      <c r="L156" s="77"/>
      <c r="M156" s="78"/>
      <c r="N156" s="79"/>
      <c r="O156" s="77"/>
      <c r="P156" s="80"/>
      <c r="Q156" s="79"/>
      <c r="R156" s="77"/>
      <c r="S156" s="80"/>
      <c r="T156" s="79"/>
      <c r="U156" s="77"/>
      <c r="V156" s="80"/>
      <c r="W156" s="79"/>
      <c r="X156" s="82"/>
    </row>
    <row r="157" spans="1:24" ht="31.15" x14ac:dyDescent="0.3">
      <c r="A157" s="8">
        <v>12</v>
      </c>
      <c r="B157" s="11" t="s">
        <v>80</v>
      </c>
      <c r="C157" s="77"/>
      <c r="D157" s="80"/>
      <c r="E157" s="79"/>
      <c r="F157" s="77"/>
      <c r="G157" s="78"/>
      <c r="H157" s="81"/>
      <c r="I157" s="77"/>
      <c r="J157" s="93"/>
      <c r="K157" s="79"/>
      <c r="L157" s="77"/>
      <c r="M157" s="78"/>
      <c r="N157" s="79"/>
      <c r="O157" s="77"/>
      <c r="P157" s="80"/>
      <c r="Q157" s="79"/>
      <c r="R157" s="77"/>
      <c r="S157" s="80"/>
      <c r="T157" s="79"/>
      <c r="U157" s="77"/>
      <c r="V157" s="80"/>
      <c r="W157" s="79"/>
      <c r="X157" s="82"/>
    </row>
    <row r="158" spans="1:24" ht="31.15" x14ac:dyDescent="0.3">
      <c r="A158" s="8">
        <v>13</v>
      </c>
      <c r="B158" s="11" t="s">
        <v>81</v>
      </c>
      <c r="C158" s="77"/>
      <c r="D158" s="80"/>
      <c r="E158" s="79"/>
      <c r="F158" s="77"/>
      <c r="G158" s="78"/>
      <c r="H158" s="81"/>
      <c r="I158" s="77"/>
      <c r="J158" s="93"/>
      <c r="K158" s="79"/>
      <c r="L158" s="77"/>
      <c r="M158" s="78"/>
      <c r="N158" s="79"/>
      <c r="O158" s="77"/>
      <c r="P158" s="80"/>
      <c r="Q158" s="79"/>
      <c r="R158" s="77"/>
      <c r="S158" s="80"/>
      <c r="T158" s="79"/>
      <c r="U158" s="77"/>
      <c r="V158" s="80"/>
      <c r="W158" s="79"/>
      <c r="X158" s="82"/>
    </row>
    <row r="159" spans="1:24" ht="31.15" x14ac:dyDescent="0.3">
      <c r="A159" s="8">
        <v>14</v>
      </c>
      <c r="B159" s="11" t="s">
        <v>82</v>
      </c>
      <c r="C159" s="77"/>
      <c r="D159" s="80"/>
      <c r="E159" s="79"/>
      <c r="F159" s="77"/>
      <c r="G159" s="78"/>
      <c r="H159" s="81"/>
      <c r="I159" s="77"/>
      <c r="J159" s="93"/>
      <c r="K159" s="79"/>
      <c r="L159" s="77"/>
      <c r="M159" s="78"/>
      <c r="N159" s="79"/>
      <c r="O159" s="77"/>
      <c r="P159" s="80"/>
      <c r="Q159" s="79"/>
      <c r="R159" s="77"/>
      <c r="S159" s="80"/>
      <c r="T159" s="79"/>
      <c r="U159" s="77"/>
      <c r="V159" s="80"/>
      <c r="W159" s="79"/>
      <c r="X159" s="82"/>
    </row>
    <row r="160" spans="1:24" ht="15.6" x14ac:dyDescent="0.3"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</row>
    <row r="161" spans="1:24" ht="15.6" x14ac:dyDescent="0.3"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</row>
    <row r="162" spans="1:24" ht="15.6" x14ac:dyDescent="0.3"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</row>
    <row r="163" spans="1:24" ht="16.149999999999999" x14ac:dyDescent="0.3">
      <c r="A163" s="28"/>
      <c r="B163" s="9"/>
      <c r="C163" s="394">
        <v>42975</v>
      </c>
      <c r="D163" s="395"/>
      <c r="E163" s="396"/>
      <c r="F163" s="394">
        <v>42976</v>
      </c>
      <c r="G163" s="395"/>
      <c r="H163" s="396"/>
      <c r="I163" s="394">
        <v>42977</v>
      </c>
      <c r="J163" s="395"/>
      <c r="K163" s="396"/>
      <c r="L163" s="394">
        <v>42978</v>
      </c>
      <c r="M163" s="395"/>
      <c r="N163" s="396"/>
      <c r="O163" s="394">
        <v>42979</v>
      </c>
      <c r="P163" s="395"/>
      <c r="Q163" s="396"/>
      <c r="R163" s="394">
        <v>42980</v>
      </c>
      <c r="S163" s="395"/>
      <c r="T163" s="396"/>
      <c r="U163" s="394">
        <v>42981</v>
      </c>
      <c r="V163" s="395"/>
      <c r="W163" s="396"/>
      <c r="X163" s="82"/>
    </row>
    <row r="164" spans="1:24" ht="31.15" x14ac:dyDescent="0.3">
      <c r="A164" s="8">
        <v>1</v>
      </c>
      <c r="B164" s="11" t="s">
        <v>70</v>
      </c>
      <c r="C164" s="88"/>
      <c r="D164" s="78"/>
      <c r="E164" s="102"/>
      <c r="F164" s="88"/>
      <c r="G164" s="105"/>
      <c r="H164" s="79"/>
      <c r="I164" s="88"/>
      <c r="J164" s="78"/>
      <c r="K164" s="79"/>
      <c r="L164" s="107"/>
      <c r="M164" s="89"/>
      <c r="N164" s="81"/>
      <c r="O164" s="88"/>
      <c r="P164" s="104"/>
      <c r="Q164" s="79"/>
      <c r="R164" s="88"/>
      <c r="S164" s="78"/>
      <c r="T164" s="90"/>
      <c r="U164" s="88"/>
      <c r="V164" s="80"/>
      <c r="W164" s="79"/>
      <c r="X164" s="82"/>
    </row>
    <row r="165" spans="1:24" ht="31.15" x14ac:dyDescent="0.3">
      <c r="A165" s="8">
        <v>2</v>
      </c>
      <c r="B165" s="11" t="s">
        <v>71</v>
      </c>
      <c r="C165" s="77"/>
      <c r="D165" s="78"/>
      <c r="E165" s="79"/>
      <c r="F165" s="77"/>
      <c r="G165" s="105"/>
      <c r="H165" s="79"/>
      <c r="I165" s="77"/>
      <c r="J165" s="78"/>
      <c r="K165" s="79"/>
      <c r="L165" s="108"/>
      <c r="M165" s="89"/>
      <c r="N165" s="92"/>
      <c r="O165" s="77"/>
      <c r="P165" s="104"/>
      <c r="Q165" s="79"/>
      <c r="R165" s="77"/>
      <c r="S165" s="78"/>
      <c r="T165" s="92"/>
      <c r="U165" s="77"/>
      <c r="V165" s="80"/>
      <c r="W165" s="79"/>
      <c r="X165" s="82"/>
    </row>
    <row r="166" spans="1:24" ht="31.15" x14ac:dyDescent="0.3">
      <c r="A166" s="8">
        <v>3</v>
      </c>
      <c r="B166" s="11" t="s">
        <v>72</v>
      </c>
      <c r="C166" s="88"/>
      <c r="D166" s="78"/>
      <c r="E166" s="79"/>
      <c r="F166" s="88"/>
      <c r="G166" s="105"/>
      <c r="H166" s="79"/>
      <c r="I166" s="88"/>
      <c r="J166" s="78"/>
      <c r="K166" s="79"/>
      <c r="L166" s="107"/>
      <c r="M166" s="89"/>
      <c r="N166" s="81"/>
      <c r="O166" s="88"/>
      <c r="P166" s="104"/>
      <c r="Q166" s="79"/>
      <c r="R166" s="88"/>
      <c r="S166" s="80"/>
      <c r="T166" s="79"/>
      <c r="U166" s="88"/>
      <c r="V166" s="80"/>
      <c r="W166" s="79"/>
      <c r="X166" s="82"/>
    </row>
    <row r="167" spans="1:24" ht="31.15" x14ac:dyDescent="0.3">
      <c r="A167" s="8">
        <v>4</v>
      </c>
      <c r="B167" s="11" t="s">
        <v>73</v>
      </c>
      <c r="C167" s="88"/>
      <c r="D167" s="78"/>
      <c r="E167" s="79"/>
      <c r="F167" s="88"/>
      <c r="G167" s="105"/>
      <c r="H167" s="79"/>
      <c r="I167" s="88"/>
      <c r="J167" s="78"/>
      <c r="K167" s="79"/>
      <c r="L167" s="107"/>
      <c r="M167" s="89"/>
      <c r="N167" s="81"/>
      <c r="O167" s="88"/>
      <c r="P167" s="104"/>
      <c r="Q167" s="79"/>
      <c r="R167" s="88"/>
      <c r="S167" s="80"/>
      <c r="T167" s="79"/>
      <c r="U167" s="88"/>
      <c r="V167" s="80"/>
      <c r="W167" s="79"/>
      <c r="X167" s="82"/>
    </row>
    <row r="168" spans="1:24" ht="31.15" x14ac:dyDescent="0.3">
      <c r="A168" s="8">
        <v>5</v>
      </c>
      <c r="B168" s="11" t="s">
        <v>74</v>
      </c>
      <c r="C168" s="77"/>
      <c r="D168" s="78"/>
      <c r="E168" s="79"/>
      <c r="F168" s="77"/>
      <c r="G168" s="78"/>
      <c r="H168" s="79"/>
      <c r="I168" s="77"/>
      <c r="J168" s="80"/>
      <c r="K168" s="79"/>
      <c r="L168" s="108"/>
      <c r="M168" s="78"/>
      <c r="N168" s="81"/>
      <c r="O168" s="77"/>
      <c r="P168" s="80"/>
      <c r="Q168" s="79"/>
      <c r="R168" s="77"/>
      <c r="S168" s="80"/>
      <c r="T168" s="79"/>
      <c r="U168" s="77"/>
      <c r="V168" s="80"/>
      <c r="W168" s="79"/>
      <c r="X168" s="82"/>
    </row>
    <row r="169" spans="1:24" ht="31.5" x14ac:dyDescent="0.25">
      <c r="A169" s="8">
        <v>6</v>
      </c>
      <c r="B169" s="11" t="s">
        <v>75</v>
      </c>
      <c r="C169" s="88"/>
      <c r="D169" s="78"/>
      <c r="E169" s="79"/>
      <c r="F169" s="88"/>
      <c r="G169" s="105"/>
      <c r="H169" s="79"/>
      <c r="I169" s="88"/>
      <c r="J169" s="224" t="s">
        <v>443</v>
      </c>
      <c r="K169" s="79"/>
      <c r="L169" s="107"/>
      <c r="M169" s="224" t="s">
        <v>443</v>
      </c>
      <c r="N169" s="81"/>
      <c r="O169" s="88"/>
      <c r="P169" s="89"/>
      <c r="Q169" s="79"/>
      <c r="R169" s="88"/>
      <c r="S169" s="80"/>
      <c r="T169" s="79"/>
      <c r="U169" s="88"/>
      <c r="V169" s="80"/>
      <c r="W169" s="79"/>
      <c r="X169" s="82"/>
    </row>
    <row r="170" spans="1:24" ht="31.5" x14ac:dyDescent="0.25">
      <c r="A170" s="8">
        <v>7</v>
      </c>
      <c r="B170" s="11" t="s">
        <v>68</v>
      </c>
      <c r="C170" s="88"/>
      <c r="D170" s="78"/>
      <c r="E170" s="79"/>
      <c r="F170" s="88"/>
      <c r="G170" s="105"/>
      <c r="H170" s="79"/>
      <c r="I170" s="88"/>
      <c r="J170" s="224" t="s">
        <v>362</v>
      </c>
      <c r="K170" s="79"/>
      <c r="L170" s="107"/>
      <c r="M170" s="224" t="s">
        <v>444</v>
      </c>
      <c r="N170" s="81"/>
      <c r="O170" s="88"/>
      <c r="P170" s="89"/>
      <c r="Q170" s="79"/>
      <c r="R170" s="88"/>
      <c r="S170" s="80"/>
      <c r="T170" s="79"/>
      <c r="U170" s="88"/>
      <c r="V170" s="80"/>
      <c r="W170" s="79"/>
      <c r="X170" s="82"/>
    </row>
    <row r="171" spans="1:24" ht="31.5" x14ac:dyDescent="0.25">
      <c r="A171" s="8">
        <v>8</v>
      </c>
      <c r="B171" s="11" t="s">
        <v>76</v>
      </c>
      <c r="C171" s="77"/>
      <c r="D171" s="78"/>
      <c r="E171" s="79"/>
      <c r="F171" s="77"/>
      <c r="G171" s="105"/>
      <c r="H171" s="79"/>
      <c r="I171" s="77"/>
      <c r="J171" s="199" t="s">
        <v>299</v>
      </c>
      <c r="K171" s="79"/>
      <c r="L171" s="108"/>
      <c r="M171" s="199" t="s">
        <v>363</v>
      </c>
      <c r="N171" s="193"/>
      <c r="O171" s="77"/>
      <c r="P171" s="89"/>
      <c r="Q171" s="79"/>
      <c r="R171" s="77"/>
      <c r="S171" s="80"/>
      <c r="T171" s="79"/>
      <c r="U171" s="77"/>
      <c r="V171" s="80"/>
      <c r="W171" s="79"/>
      <c r="X171" s="82"/>
    </row>
    <row r="172" spans="1:24" ht="31.5" x14ac:dyDescent="0.25">
      <c r="A172" s="8">
        <v>9</v>
      </c>
      <c r="B172" s="11" t="s">
        <v>77</v>
      </c>
      <c r="C172" s="77"/>
      <c r="D172" s="78"/>
      <c r="E172" s="79"/>
      <c r="F172" s="77"/>
      <c r="G172" s="105"/>
      <c r="H172" s="79"/>
      <c r="I172" s="77"/>
      <c r="J172" s="199" t="s">
        <v>364</v>
      </c>
      <c r="K172" s="79"/>
      <c r="L172" s="108"/>
      <c r="M172" s="199" t="s">
        <v>362</v>
      </c>
      <c r="N172" s="193"/>
      <c r="O172" s="77"/>
      <c r="P172" s="89"/>
      <c r="Q172" s="79"/>
      <c r="R172" s="77"/>
      <c r="S172" s="80"/>
      <c r="T172" s="79"/>
      <c r="U172" s="77"/>
      <c r="V172" s="80"/>
      <c r="W172" s="79"/>
      <c r="X172" s="82"/>
    </row>
    <row r="173" spans="1:24" ht="31.15" x14ac:dyDescent="0.3">
      <c r="A173" s="8">
        <v>10</v>
      </c>
      <c r="B173" s="11" t="s">
        <v>78</v>
      </c>
      <c r="C173" s="77"/>
      <c r="D173" s="80"/>
      <c r="E173" s="79"/>
      <c r="F173" s="77"/>
      <c r="G173" s="78"/>
      <c r="H173" s="79"/>
      <c r="I173" s="77"/>
      <c r="J173" s="80"/>
      <c r="K173" s="79"/>
      <c r="L173" s="77"/>
      <c r="M173" s="80"/>
      <c r="N173" s="79"/>
      <c r="O173" s="77"/>
      <c r="P173" s="80"/>
      <c r="Q173" s="79"/>
      <c r="R173" s="77"/>
      <c r="S173" s="80"/>
      <c r="T173" s="79"/>
      <c r="U173" s="77"/>
      <c r="V173" s="80"/>
      <c r="W173" s="79"/>
      <c r="X173" s="82"/>
    </row>
    <row r="174" spans="1:24" ht="31.15" x14ac:dyDescent="0.3">
      <c r="A174" s="8">
        <v>11</v>
      </c>
      <c r="B174" s="11" t="s">
        <v>79</v>
      </c>
      <c r="C174" s="77"/>
      <c r="D174" s="80"/>
      <c r="E174" s="79"/>
      <c r="F174" s="77"/>
      <c r="G174" s="78"/>
      <c r="H174" s="81"/>
      <c r="I174" s="77"/>
      <c r="J174" s="93"/>
      <c r="K174" s="79"/>
      <c r="L174" s="77"/>
      <c r="M174" s="78"/>
      <c r="N174" s="79"/>
      <c r="O174" s="77"/>
      <c r="P174" s="80"/>
      <c r="Q174" s="79"/>
      <c r="R174" s="77"/>
      <c r="S174" s="80"/>
      <c r="T174" s="79"/>
      <c r="U174" s="77"/>
      <c r="V174" s="80"/>
      <c r="W174" s="79"/>
      <c r="X174" s="82"/>
    </row>
    <row r="175" spans="1:24" ht="31.15" x14ac:dyDescent="0.3">
      <c r="A175" s="8">
        <v>12</v>
      </c>
      <c r="B175" s="11" t="s">
        <v>80</v>
      </c>
      <c r="C175" s="77"/>
      <c r="D175" s="80"/>
      <c r="E175" s="79"/>
      <c r="F175" s="77"/>
      <c r="G175" s="78"/>
      <c r="H175" s="81"/>
      <c r="I175" s="77"/>
      <c r="J175" s="93"/>
      <c r="K175" s="79"/>
      <c r="L175" s="77"/>
      <c r="M175" s="78"/>
      <c r="N175" s="79"/>
      <c r="O175" s="77"/>
      <c r="P175" s="80"/>
      <c r="Q175" s="79"/>
      <c r="R175" s="77"/>
      <c r="S175" s="80"/>
      <c r="T175" s="79"/>
      <c r="U175" s="77"/>
      <c r="V175" s="80"/>
      <c r="W175" s="79"/>
      <c r="X175" s="82"/>
    </row>
    <row r="176" spans="1:24" ht="31.15" x14ac:dyDescent="0.3">
      <c r="A176" s="8">
        <v>13</v>
      </c>
      <c r="B176" s="11" t="s">
        <v>81</v>
      </c>
      <c r="C176" s="77"/>
      <c r="D176" s="80"/>
      <c r="E176" s="79"/>
      <c r="F176" s="77"/>
      <c r="G176" s="78"/>
      <c r="H176" s="81"/>
      <c r="I176" s="77"/>
      <c r="J176" s="93"/>
      <c r="K176" s="79"/>
      <c r="L176" s="77"/>
      <c r="M176" s="78"/>
      <c r="N176" s="79"/>
      <c r="O176" s="77"/>
      <c r="P176" s="80"/>
      <c r="Q176" s="79"/>
      <c r="R176" s="77"/>
      <c r="S176" s="80"/>
      <c r="T176" s="79"/>
      <c r="U176" s="77"/>
      <c r="V176" s="80"/>
      <c r="W176" s="79"/>
      <c r="X176" s="82"/>
    </row>
    <row r="177" spans="1:24" ht="31.15" x14ac:dyDescent="0.3">
      <c r="A177" s="8">
        <v>14</v>
      </c>
      <c r="B177" s="11" t="s">
        <v>82</v>
      </c>
      <c r="C177" s="77"/>
      <c r="D177" s="80"/>
      <c r="E177" s="79"/>
      <c r="F177" s="77"/>
      <c r="G177" s="78"/>
      <c r="H177" s="81"/>
      <c r="I177" s="77"/>
      <c r="J177" s="93"/>
      <c r="K177" s="79"/>
      <c r="L177" s="77"/>
      <c r="M177" s="78"/>
      <c r="N177" s="79"/>
      <c r="O177" s="77"/>
      <c r="P177" s="80"/>
      <c r="Q177" s="79"/>
      <c r="R177" s="77"/>
      <c r="S177" s="80"/>
      <c r="T177" s="79"/>
      <c r="U177" s="77"/>
      <c r="V177" s="80"/>
      <c r="W177" s="79"/>
      <c r="X177" s="82"/>
    </row>
    <row r="178" spans="1:24" ht="15.6" x14ac:dyDescent="0.3"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</row>
    <row r="179" spans="1:24" ht="15.6" x14ac:dyDescent="0.3"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</row>
    <row r="180" spans="1:24" ht="15.6" x14ac:dyDescent="0.3"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</row>
    <row r="181" spans="1:24" ht="16.149999999999999" x14ac:dyDescent="0.3">
      <c r="A181" s="28"/>
      <c r="B181" s="9"/>
      <c r="C181" s="394">
        <v>42982</v>
      </c>
      <c r="D181" s="395"/>
      <c r="E181" s="396"/>
      <c r="F181" s="394">
        <v>42983</v>
      </c>
      <c r="G181" s="395"/>
      <c r="H181" s="396"/>
      <c r="I181" s="394">
        <v>42984</v>
      </c>
      <c r="J181" s="395"/>
      <c r="K181" s="396"/>
      <c r="L181" s="394">
        <v>42985</v>
      </c>
      <c r="M181" s="395"/>
      <c r="N181" s="396"/>
      <c r="O181" s="394">
        <v>42986</v>
      </c>
      <c r="P181" s="395"/>
      <c r="Q181" s="396"/>
      <c r="R181" s="394">
        <v>42987</v>
      </c>
      <c r="S181" s="395"/>
      <c r="T181" s="396"/>
      <c r="U181" s="394">
        <v>42988</v>
      </c>
      <c r="V181" s="395"/>
      <c r="W181" s="396"/>
      <c r="X181" s="82"/>
    </row>
    <row r="182" spans="1:24" ht="31.15" x14ac:dyDescent="0.3">
      <c r="A182" s="8">
        <v>1</v>
      </c>
      <c r="B182" s="11" t="s">
        <v>70</v>
      </c>
      <c r="C182" s="88"/>
      <c r="D182" s="112"/>
      <c r="E182" s="98"/>
      <c r="F182" s="88"/>
      <c r="G182" s="89"/>
      <c r="H182" s="79"/>
      <c r="I182" s="88"/>
      <c r="J182" s="78"/>
      <c r="K182" s="79"/>
      <c r="L182" s="107"/>
      <c r="M182" s="89"/>
      <c r="N182" s="81"/>
      <c r="O182" s="88"/>
      <c r="P182" s="104"/>
      <c r="Q182" s="79"/>
      <c r="R182" s="88"/>
      <c r="S182" s="78"/>
      <c r="T182" s="90"/>
      <c r="U182" s="88"/>
      <c r="V182" s="80"/>
      <c r="W182" s="79"/>
      <c r="X182" s="82"/>
    </row>
    <row r="183" spans="1:24" ht="31.15" x14ac:dyDescent="0.3">
      <c r="A183" s="8">
        <v>2</v>
      </c>
      <c r="B183" s="9" t="s">
        <v>71</v>
      </c>
      <c r="C183" s="77"/>
      <c r="D183" s="93"/>
      <c r="E183" s="98"/>
      <c r="F183" s="77"/>
      <c r="G183" s="78"/>
      <c r="H183" s="79"/>
      <c r="I183" s="77"/>
      <c r="J183" s="78"/>
      <c r="K183" s="79"/>
      <c r="L183" s="108"/>
      <c r="M183" s="89"/>
      <c r="N183" s="92"/>
      <c r="O183" s="77"/>
      <c r="P183" s="104"/>
      <c r="Q183" s="79"/>
      <c r="R183" s="77"/>
      <c r="S183" s="78"/>
      <c r="T183" s="92"/>
      <c r="U183" s="77"/>
      <c r="V183" s="80"/>
      <c r="W183" s="79"/>
      <c r="X183" s="82"/>
    </row>
    <row r="184" spans="1:24" ht="31.15" x14ac:dyDescent="0.3">
      <c r="A184" s="8">
        <v>3</v>
      </c>
      <c r="B184" s="9" t="s">
        <v>72</v>
      </c>
      <c r="C184" s="88"/>
      <c r="D184" s="93"/>
      <c r="E184" s="98"/>
      <c r="F184" s="88"/>
      <c r="G184" s="78"/>
      <c r="H184" s="79"/>
      <c r="I184" s="88"/>
      <c r="J184" s="78"/>
      <c r="K184" s="79"/>
      <c r="L184" s="107"/>
      <c r="M184" s="89"/>
      <c r="N184" s="81"/>
      <c r="O184" s="88"/>
      <c r="P184" s="104"/>
      <c r="Q184" s="79"/>
      <c r="R184" s="88"/>
      <c r="S184" s="80"/>
      <c r="T184" s="79"/>
      <c r="U184" s="88"/>
      <c r="V184" s="80"/>
      <c r="W184" s="79"/>
      <c r="X184" s="82"/>
    </row>
    <row r="185" spans="1:24" ht="31.15" x14ac:dyDescent="0.3">
      <c r="A185" s="8">
        <v>4</v>
      </c>
      <c r="B185" s="9" t="s">
        <v>73</v>
      </c>
      <c r="C185" s="88"/>
      <c r="D185" s="93"/>
      <c r="E185" s="98"/>
      <c r="F185" s="88"/>
      <c r="G185" s="78"/>
      <c r="H185" s="79"/>
      <c r="I185" s="88"/>
      <c r="J185" s="78"/>
      <c r="K185" s="79"/>
      <c r="L185" s="107"/>
      <c r="M185" s="89"/>
      <c r="N185" s="81"/>
      <c r="O185" s="88"/>
      <c r="P185" s="104"/>
      <c r="Q185" s="79"/>
      <c r="R185" s="88"/>
      <c r="S185" s="80"/>
      <c r="T185" s="79"/>
      <c r="U185" s="88"/>
      <c r="V185" s="80"/>
      <c r="W185" s="79"/>
      <c r="X185" s="82"/>
    </row>
    <row r="186" spans="1:24" ht="31.15" x14ac:dyDescent="0.3">
      <c r="A186" s="8">
        <v>5</v>
      </c>
      <c r="B186" s="9" t="s">
        <v>74</v>
      </c>
      <c r="C186" s="77"/>
      <c r="D186" s="93"/>
      <c r="E186" s="98"/>
      <c r="F186" s="77"/>
      <c r="G186" s="78"/>
      <c r="H186" s="79"/>
      <c r="I186" s="77"/>
      <c r="J186" s="80"/>
      <c r="K186" s="79"/>
      <c r="L186" s="108"/>
      <c r="M186" s="78"/>
      <c r="N186" s="81"/>
      <c r="O186" s="93"/>
      <c r="P186" s="80"/>
      <c r="Q186" s="79"/>
      <c r="R186" s="77"/>
      <c r="S186" s="80"/>
      <c r="T186" s="79"/>
      <c r="U186" s="77"/>
      <c r="V186" s="80"/>
      <c r="W186" s="79"/>
      <c r="X186" s="82"/>
    </row>
    <row r="187" spans="1:24" ht="31.15" x14ac:dyDescent="0.3">
      <c r="A187" s="8">
        <v>6</v>
      </c>
      <c r="B187" s="9" t="s">
        <v>75</v>
      </c>
      <c r="C187" s="88"/>
      <c r="D187" s="93"/>
      <c r="E187" s="98"/>
      <c r="F187" s="88"/>
      <c r="G187" s="101"/>
      <c r="H187" s="79"/>
      <c r="I187" s="88"/>
      <c r="J187" s="78"/>
      <c r="K187" s="79"/>
      <c r="L187" s="107"/>
      <c r="M187" s="89"/>
      <c r="N187" s="81"/>
      <c r="O187" s="78"/>
      <c r="P187" s="78"/>
      <c r="Q187" s="79"/>
      <c r="R187" s="88"/>
      <c r="S187" s="80"/>
      <c r="T187" s="79"/>
      <c r="U187" s="88"/>
      <c r="V187" s="80"/>
      <c r="W187" s="79"/>
      <c r="X187" s="82"/>
    </row>
    <row r="188" spans="1:24" ht="31.15" x14ac:dyDescent="0.3">
      <c r="A188" s="8">
        <v>7</v>
      </c>
      <c r="B188" s="9" t="s">
        <v>68</v>
      </c>
      <c r="C188" s="88"/>
      <c r="D188" s="93"/>
      <c r="E188" s="98"/>
      <c r="F188" s="88"/>
      <c r="G188" s="101"/>
      <c r="H188" s="79"/>
      <c r="I188" s="88"/>
      <c r="J188" s="78"/>
      <c r="K188" s="79"/>
      <c r="L188" s="107"/>
      <c r="M188" s="110"/>
      <c r="N188" s="81"/>
      <c r="O188" s="78"/>
      <c r="P188" s="78"/>
      <c r="Q188" s="79"/>
      <c r="R188" s="88"/>
      <c r="S188" s="80"/>
      <c r="T188" s="79"/>
      <c r="U188" s="88"/>
      <c r="V188" s="80"/>
      <c r="W188" s="79"/>
      <c r="X188" s="82"/>
    </row>
    <row r="189" spans="1:24" ht="31.5" x14ac:dyDescent="0.25">
      <c r="A189" s="8">
        <v>8</v>
      </c>
      <c r="B189" s="9" t="s">
        <v>76</v>
      </c>
      <c r="C189" s="77"/>
      <c r="D189" s="93"/>
      <c r="E189" s="98"/>
      <c r="F189" s="77"/>
      <c r="G189" s="78"/>
      <c r="H189" s="79"/>
      <c r="I189" s="77"/>
      <c r="J189" s="78"/>
      <c r="K189" s="79"/>
      <c r="L189" s="82"/>
      <c r="N189" s="125"/>
      <c r="O189" s="78"/>
      <c r="P189" s="199" t="s">
        <v>365</v>
      </c>
      <c r="Q189" s="106"/>
      <c r="R189" s="77"/>
      <c r="S189" s="80"/>
      <c r="T189" s="79"/>
      <c r="U189" s="77"/>
      <c r="V189" s="80"/>
      <c r="W189" s="79"/>
      <c r="X189" s="82"/>
    </row>
    <row r="190" spans="1:24" ht="31.5" x14ac:dyDescent="0.25">
      <c r="A190" s="8">
        <v>9</v>
      </c>
      <c r="B190" s="9" t="s">
        <v>77</v>
      </c>
      <c r="C190" s="77"/>
      <c r="D190" s="93"/>
      <c r="E190" s="98"/>
      <c r="F190" s="77"/>
      <c r="G190" s="78"/>
      <c r="H190" s="79"/>
      <c r="I190" s="77"/>
      <c r="J190" s="78"/>
      <c r="K190" s="79"/>
      <c r="L190" s="78"/>
      <c r="M190" s="78"/>
      <c r="N190" s="106"/>
      <c r="O190" s="77"/>
      <c r="P190" s="199" t="s">
        <v>362</v>
      </c>
      <c r="Q190" s="106"/>
      <c r="R190" s="77"/>
      <c r="S190" s="80"/>
      <c r="T190" s="79"/>
      <c r="U190" s="77"/>
      <c r="V190" s="80"/>
      <c r="W190" s="79"/>
      <c r="X190" s="82"/>
    </row>
    <row r="191" spans="1:24" ht="31.15" x14ac:dyDescent="0.3">
      <c r="A191" s="8">
        <v>10</v>
      </c>
      <c r="B191" s="11" t="s">
        <v>78</v>
      </c>
      <c r="C191" s="77"/>
      <c r="D191" s="80"/>
      <c r="E191" s="79"/>
      <c r="F191" s="77"/>
      <c r="G191" s="78"/>
      <c r="H191" s="79"/>
      <c r="I191" s="77"/>
      <c r="J191" s="80"/>
      <c r="K191" s="79"/>
      <c r="L191" s="77"/>
      <c r="M191" s="105"/>
      <c r="N191" s="79"/>
      <c r="O191" s="77"/>
      <c r="P191" s="80"/>
      <c r="Q191" s="79"/>
      <c r="R191" s="77"/>
      <c r="S191" s="80"/>
      <c r="T191" s="79"/>
      <c r="U191" s="77"/>
      <c r="V191" s="148"/>
      <c r="W191" s="79"/>
      <c r="X191" s="82"/>
    </row>
    <row r="192" spans="1:24" ht="31.15" x14ac:dyDescent="0.3">
      <c r="A192" s="8">
        <v>11</v>
      </c>
      <c r="B192" s="11" t="s">
        <v>79</v>
      </c>
      <c r="C192" s="77"/>
      <c r="D192" s="80"/>
      <c r="E192" s="79"/>
      <c r="F192" s="77"/>
      <c r="G192" s="78"/>
      <c r="H192" s="81"/>
      <c r="I192" s="77"/>
      <c r="J192" s="93"/>
      <c r="K192" s="79"/>
      <c r="L192" s="77"/>
      <c r="M192" s="78"/>
      <c r="N192" s="79"/>
      <c r="O192" s="77"/>
      <c r="P192" s="80"/>
      <c r="Q192" s="79"/>
      <c r="R192" s="77"/>
      <c r="S192" s="80"/>
      <c r="T192" s="79"/>
      <c r="U192" s="77"/>
      <c r="V192" s="80"/>
      <c r="W192" s="79"/>
      <c r="X192" s="82"/>
    </row>
    <row r="193" spans="1:24" ht="31.15" x14ac:dyDescent="0.3">
      <c r="A193" s="8">
        <v>12</v>
      </c>
      <c r="B193" s="11" t="s">
        <v>80</v>
      </c>
      <c r="C193" s="77"/>
      <c r="D193" s="80"/>
      <c r="E193" s="79"/>
      <c r="F193" s="77"/>
      <c r="G193" s="78"/>
      <c r="H193" s="81"/>
      <c r="I193" s="77"/>
      <c r="J193" s="93"/>
      <c r="K193" s="79"/>
      <c r="L193" s="77"/>
      <c r="M193" s="78"/>
      <c r="N193" s="79"/>
      <c r="O193" s="77"/>
      <c r="P193" s="80"/>
      <c r="Q193" s="79"/>
      <c r="R193" s="77"/>
      <c r="S193" s="80"/>
      <c r="T193" s="79"/>
      <c r="U193" s="77"/>
      <c r="V193" s="80"/>
      <c r="W193" s="79"/>
      <c r="X193" s="82"/>
    </row>
    <row r="194" spans="1:24" ht="31.15" x14ac:dyDescent="0.3">
      <c r="A194" s="8">
        <v>13</v>
      </c>
      <c r="B194" s="11" t="s">
        <v>81</v>
      </c>
      <c r="C194" s="77"/>
      <c r="D194" s="80"/>
      <c r="E194" s="79"/>
      <c r="F194" s="77"/>
      <c r="G194" s="78"/>
      <c r="H194" s="81"/>
      <c r="I194" s="77"/>
      <c r="J194" s="93"/>
      <c r="K194" s="79"/>
      <c r="L194" s="77"/>
      <c r="M194" s="78"/>
      <c r="N194" s="79"/>
      <c r="O194" s="77"/>
      <c r="P194" s="80"/>
      <c r="Q194" s="79"/>
      <c r="R194" s="77"/>
      <c r="S194" s="80"/>
      <c r="T194" s="79"/>
      <c r="U194" s="77"/>
      <c r="V194" s="80"/>
      <c r="W194" s="79"/>
      <c r="X194" s="82"/>
    </row>
    <row r="195" spans="1:24" ht="31.15" x14ac:dyDescent="0.3">
      <c r="A195" s="8">
        <v>14</v>
      </c>
      <c r="B195" s="11" t="s">
        <v>82</v>
      </c>
      <c r="C195" s="77"/>
      <c r="D195" s="80"/>
      <c r="E195" s="79"/>
      <c r="F195" s="77"/>
      <c r="G195" s="78"/>
      <c r="H195" s="81"/>
      <c r="I195" s="77"/>
      <c r="J195" s="93"/>
      <c r="K195" s="79"/>
      <c r="L195" s="77"/>
      <c r="M195" s="78"/>
      <c r="N195" s="79"/>
      <c r="O195" s="77"/>
      <c r="P195" s="80"/>
      <c r="Q195" s="79"/>
      <c r="R195" s="77"/>
      <c r="S195" s="80"/>
      <c r="T195" s="79"/>
      <c r="U195" s="77"/>
      <c r="V195" s="80"/>
      <c r="W195" s="79"/>
      <c r="X195" s="82"/>
    </row>
    <row r="196" spans="1:24" ht="15.6" x14ac:dyDescent="0.3"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</row>
    <row r="197" spans="1:24" ht="15.6" x14ac:dyDescent="0.3"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</row>
    <row r="198" spans="1:24" ht="15.6" x14ac:dyDescent="0.3"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</row>
    <row r="199" spans="1:24" ht="16.5" x14ac:dyDescent="0.25">
      <c r="A199" s="28"/>
      <c r="B199" s="32" t="s">
        <v>91</v>
      </c>
      <c r="C199" s="391">
        <v>42989</v>
      </c>
      <c r="D199" s="392"/>
      <c r="E199" s="393"/>
      <c r="F199" s="391">
        <v>42990</v>
      </c>
      <c r="G199" s="392"/>
      <c r="H199" s="393"/>
      <c r="I199" s="391">
        <v>42991</v>
      </c>
      <c r="J199" s="392"/>
      <c r="K199" s="393"/>
      <c r="L199" s="394">
        <v>42992</v>
      </c>
      <c r="M199" s="395"/>
      <c r="N199" s="396"/>
      <c r="O199" s="394">
        <v>42993</v>
      </c>
      <c r="P199" s="415"/>
      <c r="Q199" s="419"/>
      <c r="R199" s="394">
        <v>42994</v>
      </c>
      <c r="S199" s="395"/>
      <c r="T199" s="396"/>
      <c r="U199" s="394">
        <v>42995</v>
      </c>
      <c r="V199" s="395"/>
      <c r="W199" s="396"/>
      <c r="X199" s="82"/>
    </row>
    <row r="200" spans="1:24" ht="47.25" x14ac:dyDescent="0.25">
      <c r="A200" s="8">
        <v>1</v>
      </c>
      <c r="B200" s="11" t="s">
        <v>70</v>
      </c>
      <c r="C200" s="88"/>
      <c r="D200" s="56"/>
      <c r="E200" s="67"/>
      <c r="F200" s="65"/>
      <c r="G200" s="75"/>
      <c r="H200" s="76"/>
      <c r="I200" s="131"/>
      <c r="J200" s="75"/>
      <c r="K200" s="76"/>
      <c r="L200" s="142"/>
      <c r="M200" s="306" t="s">
        <v>159</v>
      </c>
      <c r="N200" s="69"/>
      <c r="O200" s="46"/>
      <c r="P200" s="56"/>
      <c r="Q200" s="79"/>
      <c r="R200" s="88"/>
      <c r="S200" s="78"/>
      <c r="T200" s="90"/>
      <c r="U200" s="88"/>
      <c r="V200" s="80"/>
      <c r="W200" s="79"/>
      <c r="X200" s="82"/>
    </row>
    <row r="201" spans="1:24" ht="47.25" x14ac:dyDescent="0.25">
      <c r="A201" s="8">
        <v>2</v>
      </c>
      <c r="B201" s="11" t="s">
        <v>71</v>
      </c>
      <c r="C201" s="77"/>
      <c r="D201" s="75"/>
      <c r="E201" s="76"/>
      <c r="F201" s="68"/>
      <c r="G201" s="75"/>
      <c r="H201" s="57"/>
      <c r="I201" s="132"/>
      <c r="J201" s="75"/>
      <c r="K201" s="76"/>
      <c r="L201" s="132"/>
      <c r="M201" s="306" t="s">
        <v>159</v>
      </c>
      <c r="N201" s="58"/>
      <c r="O201" s="51"/>
      <c r="P201" s="56"/>
      <c r="Q201" s="79"/>
      <c r="R201" s="77"/>
      <c r="S201" s="78"/>
      <c r="T201" s="92"/>
      <c r="U201" s="77"/>
      <c r="V201" s="80"/>
      <c r="W201" s="79"/>
      <c r="X201" s="82"/>
    </row>
    <row r="202" spans="1:24" ht="47.25" x14ac:dyDescent="0.25">
      <c r="A202" s="8">
        <v>3</v>
      </c>
      <c r="B202" s="11" t="s">
        <v>72</v>
      </c>
      <c r="C202" s="88"/>
      <c r="D202" s="75"/>
      <c r="E202" s="67"/>
      <c r="F202" s="65"/>
      <c r="G202" s="75"/>
      <c r="H202" s="76"/>
      <c r="I202" s="131"/>
      <c r="J202" s="75"/>
      <c r="K202" s="76"/>
      <c r="L202" s="131"/>
      <c r="M202" s="307" t="s">
        <v>160</v>
      </c>
      <c r="N202" s="69"/>
      <c r="O202" s="46"/>
      <c r="P202" s="56"/>
      <c r="Q202" s="79"/>
      <c r="R202" s="88"/>
      <c r="S202" s="80"/>
      <c r="T202" s="79"/>
      <c r="U202" s="88"/>
      <c r="V202" s="80"/>
      <c r="W202" s="79"/>
      <c r="X202" s="82"/>
    </row>
    <row r="203" spans="1:24" ht="47.25" x14ac:dyDescent="0.25">
      <c r="A203" s="8">
        <v>4</v>
      </c>
      <c r="B203" s="11" t="s">
        <v>73</v>
      </c>
      <c r="C203" s="88"/>
      <c r="D203" s="75"/>
      <c r="E203" s="67"/>
      <c r="F203" s="65"/>
      <c r="G203" s="75"/>
      <c r="H203" s="76"/>
      <c r="I203" s="131"/>
      <c r="J203" s="75"/>
      <c r="K203" s="57"/>
      <c r="L203" s="131"/>
      <c r="M203" s="307" t="s">
        <v>160</v>
      </c>
      <c r="N203" s="69"/>
      <c r="O203" s="46"/>
      <c r="P203" s="56"/>
      <c r="Q203" s="79"/>
      <c r="R203" s="88"/>
      <c r="S203" s="80"/>
      <c r="T203" s="79"/>
      <c r="U203" s="88"/>
      <c r="V203" s="80"/>
      <c r="W203" s="79"/>
      <c r="X203" s="82"/>
    </row>
    <row r="204" spans="1:24" ht="31.15" x14ac:dyDescent="0.3">
      <c r="A204" s="8">
        <v>5</v>
      </c>
      <c r="B204" s="11" t="s">
        <v>74</v>
      </c>
      <c r="C204" s="77"/>
      <c r="D204" s="66"/>
      <c r="E204" s="67"/>
      <c r="F204" s="68"/>
      <c r="G204" s="75"/>
      <c r="H204" s="76"/>
      <c r="I204" s="132"/>
      <c r="J204" s="75"/>
      <c r="K204" s="76"/>
      <c r="L204" s="132"/>
      <c r="M204" s="61"/>
      <c r="N204" s="69"/>
      <c r="O204" s="51"/>
      <c r="P204" s="66"/>
      <c r="Q204" s="79"/>
      <c r="R204" s="77"/>
      <c r="S204" s="80"/>
      <c r="T204" s="79"/>
      <c r="U204" s="77"/>
      <c r="V204" s="80"/>
      <c r="W204" s="79"/>
      <c r="X204" s="82"/>
    </row>
    <row r="205" spans="1:24" ht="47.25" x14ac:dyDescent="0.25">
      <c r="A205" s="8">
        <v>6</v>
      </c>
      <c r="B205" s="11" t="s">
        <v>75</v>
      </c>
      <c r="C205" s="88"/>
      <c r="D205" s="285" t="s">
        <v>430</v>
      </c>
      <c r="E205" s="67"/>
      <c r="F205" s="65"/>
      <c r="G205" s="75"/>
      <c r="H205" s="76"/>
      <c r="I205" s="131"/>
      <c r="J205" s="75"/>
      <c r="K205" s="76"/>
      <c r="L205" s="131"/>
      <c r="M205" s="303" t="s">
        <v>161</v>
      </c>
      <c r="N205" s="69"/>
      <c r="O205" s="65"/>
      <c r="P205" s="305" t="s">
        <v>162</v>
      </c>
      <c r="Q205" s="79"/>
      <c r="R205" s="88"/>
      <c r="S205" s="80"/>
      <c r="T205" s="79"/>
      <c r="U205" s="88"/>
      <c r="V205" s="80"/>
      <c r="W205" s="79"/>
      <c r="X205" s="82"/>
    </row>
    <row r="206" spans="1:24" ht="47.25" x14ac:dyDescent="0.25">
      <c r="A206" s="8">
        <v>7</v>
      </c>
      <c r="B206" s="11" t="s">
        <v>68</v>
      </c>
      <c r="C206" s="88"/>
      <c r="D206" s="285" t="s">
        <v>429</v>
      </c>
      <c r="E206" s="67"/>
      <c r="F206" s="65"/>
      <c r="G206" s="75"/>
      <c r="H206" s="76"/>
      <c r="I206" s="131"/>
      <c r="J206" s="199" t="s">
        <v>366</v>
      </c>
      <c r="K206" s="57"/>
      <c r="L206" s="131"/>
      <c r="M206" s="303" t="s">
        <v>161</v>
      </c>
      <c r="N206" s="69"/>
      <c r="O206" s="65"/>
      <c r="P206" s="305" t="s">
        <v>162</v>
      </c>
      <c r="Q206" s="79"/>
      <c r="R206" s="88"/>
      <c r="S206" s="80"/>
      <c r="T206" s="79"/>
      <c r="U206" s="88"/>
      <c r="V206" s="80"/>
      <c r="W206" s="79"/>
      <c r="X206" s="82"/>
    </row>
    <row r="207" spans="1:24" ht="31.5" x14ac:dyDescent="0.25">
      <c r="A207" s="8">
        <v>8</v>
      </c>
      <c r="B207" s="11" t="s">
        <v>76</v>
      </c>
      <c r="C207" s="77"/>
      <c r="D207" s="285" t="s">
        <v>429</v>
      </c>
      <c r="E207" s="67"/>
      <c r="F207" s="68"/>
      <c r="G207" s="75"/>
      <c r="H207" s="76"/>
      <c r="I207" s="132"/>
      <c r="J207" s="199" t="s">
        <v>362</v>
      </c>
      <c r="K207" s="76"/>
      <c r="L207" s="132"/>
      <c r="M207" s="304" t="s">
        <v>163</v>
      </c>
      <c r="N207" s="70"/>
      <c r="O207" s="68"/>
      <c r="P207" s="47"/>
      <c r="Q207" s="79"/>
      <c r="R207" s="77"/>
      <c r="S207" s="80"/>
      <c r="T207" s="79"/>
      <c r="U207" s="77"/>
      <c r="V207" s="80"/>
      <c r="W207" s="79"/>
      <c r="X207" s="82"/>
    </row>
    <row r="208" spans="1:24" ht="31.5" x14ac:dyDescent="0.25">
      <c r="A208" s="8">
        <v>9</v>
      </c>
      <c r="B208" s="11" t="s">
        <v>77</v>
      </c>
      <c r="C208" s="77"/>
      <c r="D208" s="285" t="s">
        <v>429</v>
      </c>
      <c r="E208" s="67"/>
      <c r="F208" s="68"/>
      <c r="G208" s="75"/>
      <c r="H208" s="76"/>
      <c r="I208" s="132"/>
      <c r="J208" s="60"/>
      <c r="K208" s="76"/>
      <c r="L208" s="132"/>
      <c r="M208" s="304" t="s">
        <v>163</v>
      </c>
      <c r="N208" s="70"/>
      <c r="O208" s="68"/>
      <c r="P208" s="56"/>
      <c r="Q208" s="79"/>
      <c r="R208" s="77"/>
      <c r="S208" s="80"/>
      <c r="T208" s="79"/>
      <c r="U208" s="77"/>
      <c r="V208" s="80"/>
      <c r="W208" s="79"/>
      <c r="X208" s="82"/>
    </row>
    <row r="209" spans="1:24" ht="31.15" x14ac:dyDescent="0.3">
      <c r="A209" s="8">
        <v>10</v>
      </c>
      <c r="B209" s="11" t="s">
        <v>78</v>
      </c>
      <c r="C209" s="77"/>
      <c r="D209" s="66"/>
      <c r="E209" s="67"/>
      <c r="F209" s="68"/>
      <c r="G209" s="75"/>
      <c r="H209" s="67"/>
      <c r="I209" s="68"/>
      <c r="J209" s="66"/>
      <c r="K209" s="67"/>
      <c r="L209" s="68"/>
      <c r="M209" s="66"/>
      <c r="N209" s="64"/>
      <c r="O209" s="51"/>
      <c r="P209" s="50"/>
      <c r="Q209" s="79"/>
      <c r="R209" s="77"/>
      <c r="S209" s="80"/>
      <c r="T209" s="79"/>
      <c r="U209" s="77"/>
      <c r="V209" s="80"/>
      <c r="W209" s="79"/>
      <c r="X209" s="82"/>
    </row>
    <row r="210" spans="1:24" ht="31.15" x14ac:dyDescent="0.3">
      <c r="A210" s="8">
        <v>11</v>
      </c>
      <c r="B210" s="11" t="s">
        <v>79</v>
      </c>
      <c r="C210" s="77"/>
      <c r="D210" s="66"/>
      <c r="E210" s="67"/>
      <c r="F210" s="68"/>
      <c r="G210" s="75"/>
      <c r="H210" s="67"/>
      <c r="I210" s="68"/>
      <c r="J210" s="66"/>
      <c r="K210" s="67"/>
      <c r="L210" s="68"/>
      <c r="M210" s="75"/>
      <c r="N210" s="64"/>
      <c r="O210" s="51"/>
      <c r="P210" s="50"/>
      <c r="Q210" s="79"/>
      <c r="R210" s="77"/>
      <c r="S210" s="80"/>
      <c r="T210" s="79"/>
      <c r="U210" s="77"/>
      <c r="V210" s="80"/>
      <c r="W210" s="79"/>
      <c r="X210" s="82"/>
    </row>
    <row r="211" spans="1:24" ht="31.15" x14ac:dyDescent="0.3">
      <c r="A211" s="8">
        <v>12</v>
      </c>
      <c r="B211" s="11" t="s">
        <v>80</v>
      </c>
      <c r="C211" s="77"/>
      <c r="D211" s="66"/>
      <c r="E211" s="67"/>
      <c r="F211" s="68"/>
      <c r="G211" s="75"/>
      <c r="H211" s="67"/>
      <c r="I211" s="68"/>
      <c r="J211" s="66"/>
      <c r="K211" s="67"/>
      <c r="L211" s="68"/>
      <c r="M211" s="75"/>
      <c r="N211" s="64"/>
      <c r="O211" s="51"/>
      <c r="P211" s="50"/>
      <c r="Q211" s="79"/>
      <c r="R211" s="77"/>
      <c r="S211" s="80"/>
      <c r="T211" s="79"/>
      <c r="U211" s="77"/>
      <c r="V211" s="80"/>
      <c r="W211" s="79"/>
      <c r="X211" s="82"/>
    </row>
    <row r="212" spans="1:24" ht="31.15" x14ac:dyDescent="0.3">
      <c r="A212" s="8">
        <v>13</v>
      </c>
      <c r="B212" s="11" t="s">
        <v>81</v>
      </c>
      <c r="C212" s="77"/>
      <c r="D212" s="66"/>
      <c r="E212" s="67"/>
      <c r="F212" s="68"/>
      <c r="G212" s="75"/>
      <c r="H212" s="67"/>
      <c r="I212" s="68"/>
      <c r="J212" s="66"/>
      <c r="K212" s="67"/>
      <c r="L212" s="68"/>
      <c r="M212" s="75"/>
      <c r="N212" s="64"/>
      <c r="O212" s="51"/>
      <c r="P212" s="50"/>
      <c r="Q212" s="79"/>
      <c r="R212" s="77"/>
      <c r="S212" s="80"/>
      <c r="T212" s="79"/>
      <c r="U212" s="77"/>
      <c r="V212" s="80"/>
      <c r="W212" s="79"/>
      <c r="X212" s="82"/>
    </row>
    <row r="213" spans="1:24" ht="31.15" x14ac:dyDescent="0.3">
      <c r="A213" s="8">
        <v>14</v>
      </c>
      <c r="B213" s="11" t="s">
        <v>82</v>
      </c>
      <c r="C213" s="77"/>
      <c r="D213" s="50"/>
      <c r="E213" s="64"/>
      <c r="F213" s="51"/>
      <c r="G213" s="50"/>
      <c r="H213" s="64"/>
      <c r="I213" s="51"/>
      <c r="J213" s="50"/>
      <c r="K213" s="64"/>
      <c r="L213" s="51"/>
      <c r="M213" s="75"/>
      <c r="N213" s="64"/>
      <c r="O213" s="51"/>
      <c r="P213" s="50"/>
      <c r="Q213" s="79"/>
      <c r="R213" s="77"/>
      <c r="S213" s="80"/>
      <c r="T213" s="79"/>
      <c r="U213" s="77"/>
      <c r="V213" s="80"/>
      <c r="W213" s="79"/>
      <c r="X213" s="82"/>
    </row>
    <row r="214" spans="1:24" ht="15.6" x14ac:dyDescent="0.3"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</row>
    <row r="215" spans="1:24" ht="15.6" x14ac:dyDescent="0.3"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</row>
    <row r="216" spans="1:24" ht="15.6" x14ac:dyDescent="0.3"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</row>
    <row r="217" spans="1:24" ht="16.5" x14ac:dyDescent="0.25">
      <c r="A217" s="28"/>
      <c r="B217" s="32" t="s">
        <v>92</v>
      </c>
      <c r="C217" s="391">
        <v>42996</v>
      </c>
      <c r="D217" s="392"/>
      <c r="E217" s="393"/>
      <c r="F217" s="391">
        <v>42997</v>
      </c>
      <c r="G217" s="392"/>
      <c r="H217" s="393"/>
      <c r="I217" s="391">
        <v>42998</v>
      </c>
      <c r="J217" s="392"/>
      <c r="K217" s="393"/>
      <c r="L217" s="391">
        <v>42999</v>
      </c>
      <c r="M217" s="392"/>
      <c r="N217" s="393"/>
      <c r="O217" s="391">
        <v>43000</v>
      </c>
      <c r="P217" s="410"/>
      <c r="Q217" s="411"/>
      <c r="R217" s="394">
        <v>43001</v>
      </c>
      <c r="S217" s="395"/>
      <c r="T217" s="396"/>
      <c r="U217" s="394">
        <v>43002</v>
      </c>
      <c r="V217" s="395"/>
      <c r="W217" s="396"/>
      <c r="X217" s="82"/>
    </row>
    <row r="218" spans="1:24" ht="78.75" x14ac:dyDescent="0.25">
      <c r="A218" s="8">
        <v>1</v>
      </c>
      <c r="B218" s="11" t="s">
        <v>70</v>
      </c>
      <c r="C218" s="88"/>
      <c r="D218" s="56"/>
      <c r="E218" s="67"/>
      <c r="F218" s="65"/>
      <c r="G218" s="75"/>
      <c r="H218" s="76"/>
      <c r="I218" s="131"/>
      <c r="J218" s="75"/>
      <c r="K218" s="76"/>
      <c r="L218" s="142"/>
      <c r="M218" s="236" t="s">
        <v>164</v>
      </c>
      <c r="N218" s="61" t="s">
        <v>268</v>
      </c>
      <c r="O218" s="46"/>
      <c r="P218" s="56"/>
      <c r="Q218" s="79"/>
      <c r="R218" s="88"/>
      <c r="S218" s="197" t="s">
        <v>295</v>
      </c>
      <c r="T218" s="90"/>
      <c r="U218" s="88"/>
      <c r="V218" s="197" t="s">
        <v>295</v>
      </c>
      <c r="W218" s="79"/>
      <c r="X218" s="82"/>
    </row>
    <row r="219" spans="1:24" ht="78.75" x14ac:dyDescent="0.25">
      <c r="A219" s="8">
        <v>2</v>
      </c>
      <c r="B219" s="11" t="s">
        <v>71</v>
      </c>
      <c r="C219" s="77"/>
      <c r="D219" s="75"/>
      <c r="E219" s="76"/>
      <c r="F219" s="68"/>
      <c r="G219" s="75"/>
      <c r="H219" s="57"/>
      <c r="I219" s="132"/>
      <c r="J219" s="196" t="s">
        <v>483</v>
      </c>
      <c r="K219" s="76"/>
      <c r="L219" s="132"/>
      <c r="M219" s="236" t="s">
        <v>164</v>
      </c>
      <c r="N219" s="61" t="s">
        <v>268</v>
      </c>
      <c r="O219" s="51"/>
      <c r="P219" s="196" t="s">
        <v>277</v>
      </c>
      <c r="Q219" s="79"/>
      <c r="R219" s="77"/>
      <c r="S219" s="197" t="s">
        <v>295</v>
      </c>
      <c r="T219" s="92"/>
      <c r="U219" s="77"/>
      <c r="V219" s="197" t="s">
        <v>295</v>
      </c>
      <c r="W219" s="79"/>
      <c r="X219" s="82"/>
    </row>
    <row r="220" spans="1:24" ht="78.75" x14ac:dyDescent="0.25">
      <c r="A220" s="8">
        <v>3</v>
      </c>
      <c r="B220" s="11" t="s">
        <v>72</v>
      </c>
      <c r="C220" s="88"/>
      <c r="D220" s="75"/>
      <c r="E220" s="67"/>
      <c r="F220" s="65"/>
      <c r="G220" s="75"/>
      <c r="H220" s="76"/>
      <c r="I220" s="131"/>
      <c r="J220" s="196" t="s">
        <v>293</v>
      </c>
      <c r="K220" s="76"/>
      <c r="L220" s="131"/>
      <c r="M220" s="236" t="s">
        <v>165</v>
      </c>
      <c r="N220" s="61" t="s">
        <v>268</v>
      </c>
      <c r="O220" s="46"/>
      <c r="P220" s="196" t="s">
        <v>277</v>
      </c>
      <c r="Q220" s="79"/>
      <c r="R220" s="88"/>
      <c r="S220" s="197" t="s">
        <v>295</v>
      </c>
      <c r="T220" s="79"/>
      <c r="U220" s="88"/>
      <c r="V220" s="197" t="s">
        <v>295</v>
      </c>
      <c r="W220" s="79"/>
      <c r="X220" s="82"/>
    </row>
    <row r="221" spans="1:24" ht="78.75" x14ac:dyDescent="0.25">
      <c r="A221" s="8">
        <v>4</v>
      </c>
      <c r="B221" s="11" t="s">
        <v>73</v>
      </c>
      <c r="C221" s="88"/>
      <c r="D221" s="75"/>
      <c r="E221" s="67"/>
      <c r="F221" s="65"/>
      <c r="G221" s="75"/>
      <c r="H221" s="76"/>
      <c r="I221" s="131"/>
      <c r="J221" s="196" t="s">
        <v>293</v>
      </c>
      <c r="K221" s="57"/>
      <c r="L221" s="131"/>
      <c r="M221" s="236" t="s">
        <v>160</v>
      </c>
      <c r="N221" s="61" t="s">
        <v>268</v>
      </c>
      <c r="O221" s="46"/>
      <c r="P221" s="196" t="s">
        <v>277</v>
      </c>
      <c r="Q221" s="79"/>
      <c r="R221" s="88"/>
      <c r="S221" s="197" t="s">
        <v>295</v>
      </c>
      <c r="T221" s="79"/>
      <c r="U221" s="88"/>
      <c r="V221" s="197" t="s">
        <v>295</v>
      </c>
      <c r="W221" s="79"/>
      <c r="X221" s="82"/>
    </row>
    <row r="222" spans="1:24" ht="78.75" x14ac:dyDescent="0.25">
      <c r="A222" s="8">
        <v>5</v>
      </c>
      <c r="B222" s="11" t="s">
        <v>74</v>
      </c>
      <c r="C222" s="77"/>
      <c r="D222" s="66"/>
      <c r="E222" s="67"/>
      <c r="F222" s="68"/>
      <c r="G222" s="75"/>
      <c r="H222" s="76"/>
      <c r="I222" s="132"/>
      <c r="J222" s="114"/>
      <c r="K222" s="76"/>
      <c r="L222" s="132"/>
      <c r="M222" s="61"/>
      <c r="N222" s="217" t="s">
        <v>269</v>
      </c>
      <c r="O222" s="51"/>
      <c r="P222" s="66"/>
      <c r="Q222" s="79"/>
      <c r="R222" s="77"/>
      <c r="S222" s="197" t="s">
        <v>295</v>
      </c>
      <c r="T222" s="79"/>
      <c r="U222" s="77"/>
      <c r="V222" s="197" t="s">
        <v>295</v>
      </c>
      <c r="W222" s="79"/>
      <c r="X222" s="82"/>
    </row>
    <row r="223" spans="1:24" ht="47.25" x14ac:dyDescent="0.25">
      <c r="A223" s="8">
        <v>6</v>
      </c>
      <c r="B223" s="11" t="s">
        <v>75</v>
      </c>
      <c r="C223" s="88"/>
      <c r="D223" s="285" t="s">
        <v>428</v>
      </c>
      <c r="E223" s="67"/>
      <c r="F223" s="65"/>
      <c r="G223" s="217" t="s">
        <v>268</v>
      </c>
      <c r="H223" s="76"/>
      <c r="I223" s="131"/>
      <c r="J223" s="199" t="s">
        <v>293</v>
      </c>
      <c r="K223" s="76"/>
      <c r="L223" s="131"/>
      <c r="M223" s="303" t="s">
        <v>161</v>
      </c>
      <c r="N223" s="69"/>
      <c r="O223" s="65"/>
      <c r="P223" s="305" t="s">
        <v>162</v>
      </c>
      <c r="Q223" s="79"/>
      <c r="R223" s="88"/>
      <c r="S223" s="197" t="s">
        <v>295</v>
      </c>
      <c r="T223" s="79"/>
      <c r="U223" s="88"/>
      <c r="V223" s="197" t="s">
        <v>295</v>
      </c>
      <c r="W223" s="79"/>
      <c r="X223" s="82"/>
    </row>
    <row r="224" spans="1:24" ht="47.25" x14ac:dyDescent="0.25">
      <c r="A224" s="8">
        <v>7</v>
      </c>
      <c r="B224" s="11" t="s">
        <v>68</v>
      </c>
      <c r="C224" s="88"/>
      <c r="D224" s="285" t="s">
        <v>428</v>
      </c>
      <c r="E224" s="67"/>
      <c r="F224" s="65"/>
      <c r="G224" s="217" t="s">
        <v>268</v>
      </c>
      <c r="H224" s="76"/>
      <c r="I224" s="131"/>
      <c r="J224" s="199" t="s">
        <v>293</v>
      </c>
      <c r="K224" s="57"/>
      <c r="L224" s="131"/>
      <c r="M224" s="303" t="s">
        <v>161</v>
      </c>
      <c r="N224" s="69"/>
      <c r="O224" s="65"/>
      <c r="P224" s="305" t="s">
        <v>162</v>
      </c>
      <c r="R224" s="88"/>
      <c r="S224" s="197" t="s">
        <v>295</v>
      </c>
      <c r="T224" s="79"/>
      <c r="U224" s="88"/>
      <c r="V224" s="197" t="s">
        <v>295</v>
      </c>
      <c r="W224" s="79"/>
      <c r="X224" s="82"/>
    </row>
    <row r="225" spans="1:24" ht="78.75" x14ac:dyDescent="0.25">
      <c r="A225" s="8">
        <v>8</v>
      </c>
      <c r="B225" s="11" t="s">
        <v>76</v>
      </c>
      <c r="C225" s="77"/>
      <c r="D225" s="285" t="s">
        <v>428</v>
      </c>
      <c r="E225" s="67"/>
      <c r="F225" s="68"/>
      <c r="G225" s="217" t="s">
        <v>268</v>
      </c>
      <c r="H225" s="76"/>
      <c r="I225" s="132"/>
      <c r="J225" s="199" t="s">
        <v>287</v>
      </c>
      <c r="K225" s="76"/>
      <c r="L225" s="132"/>
      <c r="M225" s="304" t="s">
        <v>163</v>
      </c>
      <c r="N225" s="42" t="s">
        <v>459</v>
      </c>
      <c r="O225" s="359" t="s">
        <v>457</v>
      </c>
      <c r="P225" s="367" t="s">
        <v>297</v>
      </c>
      <c r="Q225" s="359" t="s">
        <v>458</v>
      </c>
      <c r="R225" s="77"/>
      <c r="S225" s="197" t="s">
        <v>295</v>
      </c>
      <c r="T225" s="79"/>
      <c r="U225" s="77"/>
      <c r="V225" s="197" t="s">
        <v>295</v>
      </c>
      <c r="W225" s="79"/>
      <c r="X225" s="82"/>
    </row>
    <row r="226" spans="1:24" ht="78.75" x14ac:dyDescent="0.25">
      <c r="A226" s="8">
        <v>9</v>
      </c>
      <c r="B226" s="11" t="s">
        <v>77</v>
      </c>
      <c r="C226" s="77"/>
      <c r="D226" s="285" t="s">
        <v>428</v>
      </c>
      <c r="E226" s="67"/>
      <c r="F226" s="68"/>
      <c r="G226" s="217" t="s">
        <v>268</v>
      </c>
      <c r="H226" s="76"/>
      <c r="I226" s="132"/>
      <c r="J226" s="199" t="s">
        <v>293</v>
      </c>
      <c r="K226" s="76"/>
      <c r="L226" s="132"/>
      <c r="M226" s="304" t="s">
        <v>163</v>
      </c>
      <c r="N226" s="42" t="s">
        <v>459</v>
      </c>
      <c r="O226" s="359" t="s">
        <v>457</v>
      </c>
      <c r="P226" s="367" t="s">
        <v>297</v>
      </c>
      <c r="Q226" s="359" t="s">
        <v>458</v>
      </c>
      <c r="R226" s="77"/>
      <c r="S226" s="197" t="s">
        <v>295</v>
      </c>
      <c r="T226" s="79"/>
      <c r="U226" s="77"/>
      <c r="V226" s="197" t="s">
        <v>295</v>
      </c>
      <c r="W226" s="79"/>
      <c r="X226" s="82"/>
    </row>
    <row r="227" spans="1:24" ht="31.5" x14ac:dyDescent="0.25">
      <c r="A227" s="8">
        <v>10</v>
      </c>
      <c r="B227" s="11" t="s">
        <v>78</v>
      </c>
      <c r="C227" s="77"/>
      <c r="D227" s="66"/>
      <c r="E227" s="67"/>
      <c r="F227" s="68"/>
      <c r="G227" s="75"/>
      <c r="H227" s="67"/>
      <c r="I227" s="68"/>
      <c r="J227" s="66"/>
      <c r="K227" s="67"/>
      <c r="L227" s="68"/>
      <c r="M227" s="66"/>
      <c r="N227" s="64"/>
      <c r="O227" s="51"/>
      <c r="P227" s="197" t="s">
        <v>297</v>
      </c>
      <c r="Q227" s="79"/>
      <c r="R227" s="77"/>
      <c r="S227" s="197" t="s">
        <v>295</v>
      </c>
      <c r="T227" s="79"/>
      <c r="U227" s="77"/>
      <c r="V227" s="197" t="s">
        <v>295</v>
      </c>
      <c r="W227" s="79"/>
      <c r="X227" s="82"/>
    </row>
    <row r="228" spans="1:24" ht="31.5" x14ac:dyDescent="0.25">
      <c r="A228" s="8">
        <v>11</v>
      </c>
      <c r="B228" s="11" t="s">
        <v>79</v>
      </c>
      <c r="C228" s="77"/>
      <c r="D228" s="66"/>
      <c r="E228" s="67"/>
      <c r="F228" s="68"/>
      <c r="G228" s="75"/>
      <c r="H228" s="67"/>
      <c r="I228" s="68"/>
      <c r="J228" s="66"/>
      <c r="K228" s="67"/>
      <c r="L228" s="68"/>
      <c r="M228" s="75"/>
      <c r="N228" s="64"/>
      <c r="O228" s="51"/>
      <c r="P228" s="197" t="s">
        <v>297</v>
      </c>
      <c r="Q228" s="79"/>
      <c r="R228" s="77"/>
      <c r="S228" s="197" t="s">
        <v>295</v>
      </c>
      <c r="T228" s="79"/>
      <c r="U228" s="77"/>
      <c r="V228" s="197" t="s">
        <v>295</v>
      </c>
      <c r="W228" s="79"/>
      <c r="X228" s="82"/>
    </row>
    <row r="229" spans="1:24" ht="31.5" x14ac:dyDescent="0.25">
      <c r="A229" s="8">
        <v>12</v>
      </c>
      <c r="B229" s="11" t="s">
        <v>80</v>
      </c>
      <c r="C229" s="77"/>
      <c r="D229" s="66"/>
      <c r="E229" s="67"/>
      <c r="F229" s="68"/>
      <c r="G229" s="75"/>
      <c r="H229" s="67"/>
      <c r="I229" s="68"/>
      <c r="J229" s="66"/>
      <c r="K229" s="67"/>
      <c r="L229" s="68"/>
      <c r="M229" s="75"/>
      <c r="N229" s="64"/>
      <c r="O229" s="51"/>
      <c r="P229" s="197" t="s">
        <v>297</v>
      </c>
      <c r="Q229" s="79"/>
      <c r="R229" s="77"/>
      <c r="S229" s="197" t="s">
        <v>295</v>
      </c>
      <c r="T229" s="79"/>
      <c r="U229" s="77"/>
      <c r="V229" s="197" t="s">
        <v>295</v>
      </c>
      <c r="W229" s="79"/>
      <c r="X229" s="82"/>
    </row>
    <row r="230" spans="1:24" ht="31.5" x14ac:dyDescent="0.25">
      <c r="A230" s="8">
        <v>13</v>
      </c>
      <c r="B230" s="11" t="s">
        <v>81</v>
      </c>
      <c r="C230" s="77"/>
      <c r="D230" s="66"/>
      <c r="E230" s="67"/>
      <c r="F230" s="68"/>
      <c r="G230" s="75"/>
      <c r="H230" s="67"/>
      <c r="I230" s="68"/>
      <c r="J230" s="66"/>
      <c r="K230" s="67"/>
      <c r="L230" s="68"/>
      <c r="M230" s="75"/>
      <c r="N230" s="64"/>
      <c r="O230" s="51"/>
      <c r="P230" s="197" t="s">
        <v>297</v>
      </c>
      <c r="Q230" s="79"/>
      <c r="R230" s="77"/>
      <c r="S230" s="197" t="s">
        <v>295</v>
      </c>
      <c r="T230" s="79"/>
      <c r="U230" s="77"/>
      <c r="V230" s="197" t="s">
        <v>295</v>
      </c>
      <c r="W230" s="79"/>
      <c r="X230" s="82"/>
    </row>
    <row r="231" spans="1:24" ht="31.5" x14ac:dyDescent="0.25">
      <c r="A231" s="8">
        <v>14</v>
      </c>
      <c r="B231" s="11" t="s">
        <v>82</v>
      </c>
      <c r="C231" s="77"/>
      <c r="D231" s="50"/>
      <c r="E231" s="64"/>
      <c r="F231" s="51"/>
      <c r="G231" s="50"/>
      <c r="H231" s="64"/>
      <c r="I231" s="51"/>
      <c r="J231" s="50"/>
      <c r="K231" s="64"/>
      <c r="L231" s="51"/>
      <c r="M231" s="75"/>
      <c r="N231" s="64"/>
      <c r="O231" s="51"/>
      <c r="P231" s="197" t="s">
        <v>297</v>
      </c>
      <c r="Q231" s="79"/>
      <c r="R231" s="77"/>
      <c r="S231" s="197" t="s">
        <v>295</v>
      </c>
      <c r="T231" s="79"/>
      <c r="U231" s="77"/>
      <c r="V231" s="197" t="s">
        <v>295</v>
      </c>
      <c r="W231" s="79"/>
      <c r="X231" s="82"/>
    </row>
    <row r="232" spans="1:24" ht="15.6" x14ac:dyDescent="0.3"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75"/>
      <c r="Q232" s="82"/>
      <c r="R232" s="82"/>
      <c r="S232" s="82"/>
      <c r="T232" s="82"/>
      <c r="U232" s="82"/>
      <c r="V232" s="82"/>
      <c r="W232" s="82"/>
      <c r="X232" s="82"/>
    </row>
    <row r="233" spans="1:24" ht="15.6" x14ac:dyDescent="0.3"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</row>
    <row r="234" spans="1:24" ht="15.6" x14ac:dyDescent="0.3"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</row>
    <row r="235" spans="1:24" ht="16.5" x14ac:dyDescent="0.25">
      <c r="A235" s="28"/>
      <c r="B235" s="32" t="s">
        <v>93</v>
      </c>
      <c r="C235" s="391">
        <v>43003</v>
      </c>
      <c r="D235" s="392"/>
      <c r="E235" s="393"/>
      <c r="F235" s="391">
        <v>43004</v>
      </c>
      <c r="G235" s="392"/>
      <c r="H235" s="393"/>
      <c r="I235" s="391">
        <v>43005</v>
      </c>
      <c r="J235" s="392"/>
      <c r="K235" s="393"/>
      <c r="L235" s="391">
        <v>43006</v>
      </c>
      <c r="M235" s="392"/>
      <c r="N235" s="393"/>
      <c r="O235" s="391">
        <v>43007</v>
      </c>
      <c r="P235" s="392"/>
      <c r="Q235" s="393"/>
      <c r="R235" s="391">
        <v>43008</v>
      </c>
      <c r="S235" s="392"/>
      <c r="T235" s="393"/>
      <c r="U235" s="391">
        <v>43009</v>
      </c>
      <c r="V235" s="392"/>
      <c r="W235" s="393"/>
      <c r="X235" s="82"/>
    </row>
    <row r="236" spans="1:24" ht="47.25" x14ac:dyDescent="0.25">
      <c r="A236" s="8">
        <v>1</v>
      </c>
      <c r="B236" s="11" t="s">
        <v>70</v>
      </c>
      <c r="C236" s="88"/>
      <c r="D236" s="197" t="s">
        <v>295</v>
      </c>
      <c r="E236" s="90"/>
      <c r="F236" s="88"/>
      <c r="G236" s="197" t="s">
        <v>295</v>
      </c>
      <c r="H236" s="76"/>
      <c r="I236" s="131"/>
      <c r="J236" s="303" t="s">
        <v>377</v>
      </c>
      <c r="K236" s="76"/>
      <c r="L236" s="142"/>
      <c r="M236" s="306" t="s">
        <v>159</v>
      </c>
      <c r="N236" s="69"/>
      <c r="O236" s="46"/>
      <c r="P236" s="56"/>
      <c r="Q236" s="79"/>
      <c r="R236" s="88"/>
      <c r="S236" s="197" t="s">
        <v>295</v>
      </c>
      <c r="T236" s="90"/>
      <c r="U236" s="88"/>
      <c r="V236" s="197" t="s">
        <v>295</v>
      </c>
      <c r="W236" s="79"/>
      <c r="X236" s="82"/>
    </row>
    <row r="237" spans="1:24" ht="47.25" x14ac:dyDescent="0.25">
      <c r="A237" s="8">
        <v>2</v>
      </c>
      <c r="B237" s="11" t="s">
        <v>71</v>
      </c>
      <c r="C237" s="77"/>
      <c r="D237" s="197" t="s">
        <v>295</v>
      </c>
      <c r="E237" s="92"/>
      <c r="F237" s="77"/>
      <c r="G237" s="197" t="s">
        <v>295</v>
      </c>
      <c r="H237" s="57"/>
      <c r="I237" s="132"/>
      <c r="J237" s="303" t="s">
        <v>377</v>
      </c>
      <c r="K237" s="76"/>
      <c r="L237" s="132"/>
      <c r="M237" s="306" t="s">
        <v>159</v>
      </c>
      <c r="N237" s="58"/>
      <c r="O237" s="51"/>
      <c r="P237" s="308" t="s">
        <v>381</v>
      </c>
      <c r="Q237" s="196" t="s">
        <v>281</v>
      </c>
      <c r="R237" s="77"/>
      <c r="S237" s="197" t="s">
        <v>295</v>
      </c>
      <c r="T237" s="92"/>
      <c r="U237" s="77"/>
      <c r="V237" s="197" t="s">
        <v>295</v>
      </c>
      <c r="W237" s="79"/>
      <c r="X237" s="82"/>
    </row>
    <row r="238" spans="1:24" ht="47.25" x14ac:dyDescent="0.25">
      <c r="A238" s="8">
        <v>3</v>
      </c>
      <c r="B238" s="11" t="s">
        <v>72</v>
      </c>
      <c r="C238" s="88"/>
      <c r="D238" s="197" t="s">
        <v>295</v>
      </c>
      <c r="E238" s="79"/>
      <c r="F238" s="88"/>
      <c r="G238" s="197" t="s">
        <v>295</v>
      </c>
      <c r="H238" s="76"/>
      <c r="I238" s="131"/>
      <c r="J238" s="303" t="s">
        <v>377</v>
      </c>
      <c r="K238" s="76"/>
      <c r="L238" s="131"/>
      <c r="M238" s="307" t="s">
        <v>160</v>
      </c>
      <c r="N238" s="70" t="s">
        <v>484</v>
      </c>
      <c r="O238" s="46"/>
      <c r="P238" s="308" t="s">
        <v>381</v>
      </c>
      <c r="Q238" s="196" t="s">
        <v>281</v>
      </c>
      <c r="R238" s="88"/>
      <c r="S238" s="197" t="s">
        <v>295</v>
      </c>
      <c r="T238" s="79"/>
      <c r="U238" s="88"/>
      <c r="V238" s="197" t="s">
        <v>295</v>
      </c>
      <c r="W238" s="79"/>
      <c r="X238" s="82"/>
    </row>
    <row r="239" spans="1:24" ht="47.25" x14ac:dyDescent="0.25">
      <c r="A239" s="8">
        <v>4</v>
      </c>
      <c r="B239" s="11" t="s">
        <v>73</v>
      </c>
      <c r="C239" s="88"/>
      <c r="D239" s="197" t="s">
        <v>295</v>
      </c>
      <c r="E239" s="79"/>
      <c r="F239" s="88"/>
      <c r="G239" s="197" t="s">
        <v>295</v>
      </c>
      <c r="H239" s="76"/>
      <c r="I239" s="131"/>
      <c r="J239" s="303" t="s">
        <v>380</v>
      </c>
      <c r="K239" s="57"/>
      <c r="L239" s="131"/>
      <c r="M239" s="307" t="s">
        <v>160</v>
      </c>
      <c r="N239" s="70" t="s">
        <v>484</v>
      </c>
      <c r="O239" s="46"/>
      <c r="P239" s="308" t="s">
        <v>382</v>
      </c>
      <c r="Q239" s="196" t="s">
        <v>281</v>
      </c>
      <c r="R239" s="88"/>
      <c r="S239" s="197" t="s">
        <v>295</v>
      </c>
      <c r="T239" s="79"/>
      <c r="U239" s="88"/>
      <c r="V239" s="197" t="s">
        <v>295</v>
      </c>
      <c r="W239" s="79"/>
      <c r="X239" s="82"/>
    </row>
    <row r="240" spans="1:24" ht="31.5" x14ac:dyDescent="0.25">
      <c r="A240" s="8">
        <v>5</v>
      </c>
      <c r="B240" s="11" t="s">
        <v>74</v>
      </c>
      <c r="C240" s="77"/>
      <c r="D240" s="197" t="s">
        <v>295</v>
      </c>
      <c r="E240" s="79"/>
      <c r="F240" s="77"/>
      <c r="G240" s="197" t="s">
        <v>295</v>
      </c>
      <c r="H240" s="76"/>
      <c r="I240" s="132"/>
      <c r="J240" s="75"/>
      <c r="K240" s="76"/>
      <c r="L240" s="132"/>
      <c r="M240" s="75"/>
      <c r="O240" s="51"/>
      <c r="P240" s="309"/>
      <c r="Q240" s="79"/>
      <c r="R240" s="77"/>
      <c r="S240" s="197" t="s">
        <v>295</v>
      </c>
      <c r="T240" s="79"/>
      <c r="U240" s="77"/>
      <c r="V240" s="197" t="s">
        <v>295</v>
      </c>
      <c r="W240" s="79"/>
      <c r="X240" s="82"/>
    </row>
    <row r="241" spans="1:24" ht="49.5" x14ac:dyDescent="0.25">
      <c r="A241" s="8">
        <v>6</v>
      </c>
      <c r="B241" s="11" t="s">
        <v>75</v>
      </c>
      <c r="C241" s="88"/>
      <c r="D241" s="197" t="s">
        <v>295</v>
      </c>
      <c r="E241" s="79"/>
      <c r="F241" s="88"/>
      <c r="G241" s="197" t="s">
        <v>295</v>
      </c>
      <c r="H241" s="76"/>
      <c r="I241" s="131"/>
      <c r="J241" s="75"/>
      <c r="K241" s="76"/>
      <c r="L241" s="131"/>
      <c r="M241" s="303" t="s">
        <v>161</v>
      </c>
      <c r="O241" s="372" t="s">
        <v>402</v>
      </c>
      <c r="P241" s="311" t="s">
        <v>162</v>
      </c>
      <c r="Q241" s="79"/>
      <c r="R241" s="88"/>
      <c r="S241" s="197" t="s">
        <v>295</v>
      </c>
      <c r="T241" s="79"/>
      <c r="U241" s="88"/>
      <c r="V241" s="197" t="s">
        <v>295</v>
      </c>
      <c r="W241" s="79"/>
      <c r="X241" s="82"/>
    </row>
    <row r="242" spans="1:24" ht="49.5" x14ac:dyDescent="0.25">
      <c r="A242" s="8">
        <v>7</v>
      </c>
      <c r="B242" s="11" t="s">
        <v>68</v>
      </c>
      <c r="C242" s="88"/>
      <c r="D242" s="197" t="s">
        <v>295</v>
      </c>
      <c r="E242" s="79"/>
      <c r="F242" s="88"/>
      <c r="G242" s="197" t="s">
        <v>295</v>
      </c>
      <c r="H242" s="76"/>
      <c r="I242" s="131"/>
      <c r="J242" s="75"/>
      <c r="K242" s="57"/>
      <c r="L242" s="131"/>
      <c r="M242" s="303" t="s">
        <v>161</v>
      </c>
      <c r="O242" s="372" t="s">
        <v>402</v>
      </c>
      <c r="P242" s="311" t="s">
        <v>162</v>
      </c>
      <c r="Q242" s="79"/>
      <c r="R242" s="88"/>
      <c r="S242" s="197" t="s">
        <v>295</v>
      </c>
      <c r="T242" s="79"/>
      <c r="U242" s="88"/>
      <c r="V242" s="197" t="s">
        <v>295</v>
      </c>
      <c r="W242" s="79"/>
      <c r="X242" s="82"/>
    </row>
    <row r="243" spans="1:24" ht="78.75" x14ac:dyDescent="0.25">
      <c r="A243" s="8">
        <v>8</v>
      </c>
      <c r="B243" s="11" t="s">
        <v>76</v>
      </c>
      <c r="C243" s="77"/>
      <c r="D243" s="197" t="s">
        <v>295</v>
      </c>
      <c r="E243" s="79"/>
      <c r="F243" s="77"/>
      <c r="G243" s="197" t="s">
        <v>295</v>
      </c>
      <c r="H243" s="76"/>
      <c r="I243" s="132"/>
      <c r="J243" s="304" t="s">
        <v>163</v>
      </c>
      <c r="K243" s="76"/>
      <c r="L243" s="202" t="s">
        <v>346</v>
      </c>
      <c r="M243" s="304" t="s">
        <v>163</v>
      </c>
      <c r="N243" s="281"/>
      <c r="O243" s="68"/>
      <c r="P243" s="197" t="s">
        <v>297</v>
      </c>
      <c r="Q243" s="79"/>
      <c r="R243" s="77"/>
      <c r="S243" s="197" t="s">
        <v>295</v>
      </c>
      <c r="T243" s="79"/>
      <c r="U243" s="77"/>
      <c r="V243" s="197" t="s">
        <v>295</v>
      </c>
      <c r="W243" s="79"/>
      <c r="X243" s="82"/>
    </row>
    <row r="244" spans="1:24" ht="78.75" x14ac:dyDescent="0.25">
      <c r="A244" s="8">
        <v>9</v>
      </c>
      <c r="B244" s="11" t="s">
        <v>77</v>
      </c>
      <c r="C244" s="77"/>
      <c r="D244" s="197" t="s">
        <v>295</v>
      </c>
      <c r="E244" s="79"/>
      <c r="F244" s="77"/>
      <c r="G244" s="197" t="s">
        <v>295</v>
      </c>
      <c r="H244" s="76"/>
      <c r="I244" s="132"/>
      <c r="J244" s="304" t="s">
        <v>163</v>
      </c>
      <c r="K244" s="76"/>
      <c r="L244" s="202" t="s">
        <v>346</v>
      </c>
      <c r="M244" s="304" t="s">
        <v>163</v>
      </c>
      <c r="N244" s="281"/>
      <c r="O244" s="68"/>
      <c r="P244" s="197" t="s">
        <v>297</v>
      </c>
      <c r="Q244" s="79"/>
      <c r="R244" s="77"/>
      <c r="S244" s="197" t="s">
        <v>295</v>
      </c>
      <c r="T244" s="79"/>
      <c r="U244" s="77"/>
      <c r="V244" s="197" t="s">
        <v>295</v>
      </c>
      <c r="W244" s="79"/>
      <c r="X244" s="82"/>
    </row>
    <row r="245" spans="1:24" ht="31.5" x14ac:dyDescent="0.25">
      <c r="A245" s="8">
        <v>10</v>
      </c>
      <c r="B245" s="11" t="s">
        <v>78</v>
      </c>
      <c r="C245" s="77"/>
      <c r="D245" s="197" t="s">
        <v>295</v>
      </c>
      <c r="E245" s="79"/>
      <c r="F245" s="77"/>
      <c r="G245" s="197" t="s">
        <v>295</v>
      </c>
      <c r="H245" s="67"/>
      <c r="I245" s="68"/>
      <c r="J245" s="66"/>
      <c r="K245" s="67"/>
      <c r="L245" s="68"/>
      <c r="M245" s="66"/>
      <c r="N245" s="64"/>
      <c r="O245" s="51"/>
      <c r="P245" s="197" t="s">
        <v>297</v>
      </c>
      <c r="Q245" s="79"/>
      <c r="R245" s="77"/>
      <c r="S245" s="197" t="s">
        <v>295</v>
      </c>
      <c r="T245" s="79"/>
      <c r="U245" s="77"/>
      <c r="V245" s="197" t="s">
        <v>295</v>
      </c>
      <c r="W245" s="79"/>
      <c r="X245" s="82"/>
    </row>
    <row r="246" spans="1:24" ht="31.5" x14ac:dyDescent="0.25">
      <c r="A246" s="8">
        <v>11</v>
      </c>
      <c r="B246" s="11" t="s">
        <v>79</v>
      </c>
      <c r="C246" s="77"/>
      <c r="D246" s="197" t="s">
        <v>295</v>
      </c>
      <c r="E246" s="79"/>
      <c r="F246" s="77"/>
      <c r="G246" s="197" t="s">
        <v>295</v>
      </c>
      <c r="H246" s="67"/>
      <c r="I246" s="68"/>
      <c r="J246" s="66"/>
      <c r="K246" s="67"/>
      <c r="L246" s="68"/>
      <c r="M246" s="75"/>
      <c r="N246" s="64"/>
      <c r="O246" s="51"/>
      <c r="P246" s="197" t="s">
        <v>297</v>
      </c>
      <c r="Q246" s="79"/>
      <c r="R246" s="77"/>
      <c r="S246" s="197" t="s">
        <v>295</v>
      </c>
      <c r="T246" s="79"/>
      <c r="U246" s="77"/>
      <c r="V246" s="197" t="s">
        <v>295</v>
      </c>
      <c r="W246" s="79"/>
      <c r="X246" s="82"/>
    </row>
    <row r="247" spans="1:24" ht="31.5" x14ac:dyDescent="0.25">
      <c r="A247" s="8">
        <v>12</v>
      </c>
      <c r="B247" s="11" t="s">
        <v>80</v>
      </c>
      <c r="C247" s="77"/>
      <c r="D247" s="197" t="s">
        <v>295</v>
      </c>
      <c r="E247" s="79"/>
      <c r="F247" s="77"/>
      <c r="G247" s="197" t="s">
        <v>295</v>
      </c>
      <c r="H247" s="67"/>
      <c r="I247" s="68"/>
      <c r="J247" s="66"/>
      <c r="K247" s="67"/>
      <c r="L247" s="68"/>
      <c r="M247" s="75"/>
      <c r="N247" s="64"/>
      <c r="O247" s="51"/>
      <c r="P247" s="197" t="s">
        <v>297</v>
      </c>
      <c r="Q247" s="79"/>
      <c r="R247" s="77"/>
      <c r="S247" s="197" t="s">
        <v>295</v>
      </c>
      <c r="T247" s="79"/>
      <c r="U247" s="77"/>
      <c r="V247" s="197" t="s">
        <v>295</v>
      </c>
      <c r="W247" s="79"/>
      <c r="X247" s="82"/>
    </row>
    <row r="248" spans="1:24" ht="31.5" x14ac:dyDescent="0.25">
      <c r="A248" s="8">
        <v>13</v>
      </c>
      <c r="B248" s="11" t="s">
        <v>81</v>
      </c>
      <c r="C248" s="77"/>
      <c r="D248" s="197" t="s">
        <v>295</v>
      </c>
      <c r="E248" s="79"/>
      <c r="F248" s="77"/>
      <c r="G248" s="197" t="s">
        <v>295</v>
      </c>
      <c r="H248" s="67"/>
      <c r="I248" s="68"/>
      <c r="J248" s="66"/>
      <c r="K248" s="67"/>
      <c r="L248" s="68"/>
      <c r="M248" s="75"/>
      <c r="N248" s="64"/>
      <c r="O248" s="51"/>
      <c r="P248" s="197" t="s">
        <v>297</v>
      </c>
      <c r="Q248" s="79"/>
      <c r="R248" s="77"/>
      <c r="S248" s="197" t="s">
        <v>295</v>
      </c>
      <c r="T248" s="79"/>
      <c r="U248" s="77"/>
      <c r="V248" s="197" t="s">
        <v>295</v>
      </c>
      <c r="W248" s="79"/>
      <c r="X248" s="82"/>
    </row>
    <row r="249" spans="1:24" ht="31.5" x14ac:dyDescent="0.25">
      <c r="A249" s="8">
        <v>14</v>
      </c>
      <c r="B249" s="11" t="s">
        <v>82</v>
      </c>
      <c r="C249" s="77"/>
      <c r="D249" s="197" t="s">
        <v>295</v>
      </c>
      <c r="E249" s="79"/>
      <c r="F249" s="77"/>
      <c r="G249" s="197" t="s">
        <v>295</v>
      </c>
      <c r="H249" s="64"/>
      <c r="I249" s="51"/>
      <c r="J249" s="50"/>
      <c r="K249" s="64"/>
      <c r="L249" s="51"/>
      <c r="M249" s="75"/>
      <c r="N249" s="64"/>
      <c r="O249" s="51"/>
      <c r="P249" s="197" t="s">
        <v>297</v>
      </c>
      <c r="Q249" s="79"/>
      <c r="R249" s="77"/>
      <c r="S249" s="197" t="s">
        <v>295</v>
      </c>
      <c r="T249" s="79"/>
      <c r="U249" s="77"/>
      <c r="V249" s="197" t="s">
        <v>295</v>
      </c>
      <c r="W249" s="79"/>
      <c r="X249" s="82"/>
    </row>
    <row r="250" spans="1:24" x14ac:dyDescent="0.25"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</row>
    <row r="251" spans="1:24" x14ac:dyDescent="0.25"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</row>
    <row r="252" spans="1:24" x14ac:dyDescent="0.25"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</row>
    <row r="253" spans="1:24" ht="16.5" x14ac:dyDescent="0.25">
      <c r="A253" s="28"/>
      <c r="B253" s="32" t="s">
        <v>94</v>
      </c>
      <c r="C253" s="391">
        <v>43010</v>
      </c>
      <c r="D253" s="392"/>
      <c r="E253" s="393"/>
      <c r="F253" s="391">
        <v>43011</v>
      </c>
      <c r="G253" s="392"/>
      <c r="H253" s="393"/>
      <c r="I253" s="394">
        <v>43012</v>
      </c>
      <c r="J253" s="395"/>
      <c r="K253" s="396"/>
      <c r="L253" s="391">
        <v>43013</v>
      </c>
      <c r="M253" s="392"/>
      <c r="N253" s="393"/>
      <c r="O253" s="391">
        <v>43014</v>
      </c>
      <c r="P253" s="392"/>
      <c r="Q253" s="393"/>
      <c r="R253" s="391">
        <v>43015</v>
      </c>
      <c r="S253" s="392"/>
      <c r="T253" s="393"/>
      <c r="U253" s="391">
        <v>43016</v>
      </c>
      <c r="V253" s="392"/>
      <c r="W253" s="393"/>
      <c r="X253" s="82"/>
    </row>
    <row r="254" spans="1:24" ht="47.25" x14ac:dyDescent="0.25">
      <c r="A254" s="8">
        <v>1</v>
      </c>
      <c r="B254" s="11" t="s">
        <v>70</v>
      </c>
      <c r="C254" s="88"/>
      <c r="D254" s="56"/>
      <c r="E254" s="67"/>
      <c r="F254" s="65"/>
      <c r="G254" s="75"/>
      <c r="H254" s="76"/>
      <c r="I254" s="131"/>
      <c r="J254" s="75"/>
      <c r="K254" s="76"/>
      <c r="L254" s="142"/>
      <c r="M254" s="137" t="s">
        <v>164</v>
      </c>
      <c r="N254" s="69"/>
      <c r="O254" s="46"/>
      <c r="P254" s="56"/>
      <c r="Q254" s="79"/>
      <c r="R254" s="88"/>
      <c r="S254" s="78"/>
      <c r="T254" s="90"/>
      <c r="U254" s="88"/>
      <c r="V254" s="80"/>
      <c r="W254" s="79"/>
      <c r="X254" s="82"/>
    </row>
    <row r="255" spans="1:24" ht="47.25" x14ac:dyDescent="0.25">
      <c r="A255" s="8">
        <v>2</v>
      </c>
      <c r="B255" s="11" t="s">
        <v>71</v>
      </c>
      <c r="C255" s="77"/>
      <c r="D255" s="75"/>
      <c r="E255" s="76"/>
      <c r="F255" s="68"/>
      <c r="G255" s="75"/>
      <c r="H255" s="57"/>
      <c r="I255" s="132"/>
      <c r="J255" s="75"/>
      <c r="K255" s="76"/>
      <c r="L255" s="132"/>
      <c r="M255" s="137" t="s">
        <v>164</v>
      </c>
      <c r="N255" s="58"/>
      <c r="O255" s="51"/>
      <c r="P255" s="56"/>
      <c r="Q255" s="79"/>
      <c r="R255" s="77"/>
      <c r="S255" s="78"/>
      <c r="T255" s="92"/>
      <c r="U255" s="77"/>
      <c r="V255" s="80"/>
      <c r="W255" s="79"/>
      <c r="X255" s="82"/>
    </row>
    <row r="256" spans="1:24" ht="47.25" x14ac:dyDescent="0.25">
      <c r="A256" s="8">
        <v>3</v>
      </c>
      <c r="B256" s="11" t="s">
        <v>72</v>
      </c>
      <c r="C256" s="88"/>
      <c r="D256" s="75"/>
      <c r="E256" s="67"/>
      <c r="F256" s="65"/>
      <c r="G256" s="75"/>
      <c r="H256" s="76"/>
      <c r="I256" s="131"/>
      <c r="J256" s="75"/>
      <c r="K256" s="76"/>
      <c r="L256" s="131"/>
      <c r="M256" s="138" t="s">
        <v>165</v>
      </c>
      <c r="N256" s="69"/>
      <c r="O256" s="46"/>
      <c r="P256" s="138" t="s">
        <v>165</v>
      </c>
      <c r="Q256" s="79"/>
      <c r="R256" s="88"/>
      <c r="S256" s="80"/>
      <c r="T256" s="79"/>
      <c r="U256" s="88"/>
      <c r="V256" s="80"/>
      <c r="W256" s="79"/>
      <c r="X256" s="82"/>
    </row>
    <row r="257" spans="1:24" ht="47.25" x14ac:dyDescent="0.25">
      <c r="A257" s="8">
        <v>4</v>
      </c>
      <c r="B257" s="11" t="s">
        <v>73</v>
      </c>
      <c r="C257" s="88"/>
      <c r="D257" s="75"/>
      <c r="E257" s="67"/>
      <c r="F257" s="65"/>
      <c r="G257" s="75"/>
      <c r="H257" s="76"/>
      <c r="I257" s="131"/>
      <c r="J257" s="75"/>
      <c r="K257" s="57"/>
      <c r="L257" s="131"/>
      <c r="M257" s="138" t="s">
        <v>165</v>
      </c>
      <c r="N257" s="69"/>
      <c r="O257" s="46"/>
      <c r="P257" s="138" t="s">
        <v>165</v>
      </c>
      <c r="Q257" s="79"/>
      <c r="R257" s="88"/>
      <c r="S257" s="80"/>
      <c r="T257" s="79"/>
      <c r="U257" s="88"/>
      <c r="V257" s="80"/>
      <c r="W257" s="79"/>
      <c r="X257" s="82"/>
    </row>
    <row r="258" spans="1:24" ht="31.5" x14ac:dyDescent="0.25">
      <c r="A258" s="8">
        <v>5</v>
      </c>
      <c r="B258" s="11" t="s">
        <v>74</v>
      </c>
      <c r="C258" s="77"/>
      <c r="D258" s="66"/>
      <c r="E258" s="67"/>
      <c r="F258" s="68"/>
      <c r="G258" s="75"/>
      <c r="H258" s="76"/>
      <c r="I258" s="132"/>
      <c r="J258" s="75"/>
      <c r="K258" s="76"/>
      <c r="L258" s="132"/>
      <c r="M258" s="75"/>
      <c r="N258" s="69"/>
      <c r="O258" s="51"/>
      <c r="P258" s="66"/>
      <c r="Q258" s="79"/>
      <c r="R258" s="77"/>
      <c r="S258" s="80"/>
      <c r="T258" s="79"/>
      <c r="U258" s="77"/>
      <c r="V258" s="80"/>
      <c r="W258" s="79"/>
      <c r="X258" s="82"/>
    </row>
    <row r="259" spans="1:24" ht="47.25" x14ac:dyDescent="0.25">
      <c r="A259" s="8">
        <v>6</v>
      </c>
      <c r="B259" s="11" t="s">
        <v>75</v>
      </c>
      <c r="C259" s="88"/>
      <c r="D259" s="285" t="s">
        <v>428</v>
      </c>
      <c r="E259" s="67"/>
      <c r="F259" s="65"/>
      <c r="G259" s="75"/>
      <c r="H259" s="76"/>
      <c r="I259" s="131"/>
      <c r="J259" s="75"/>
      <c r="K259" s="76"/>
      <c r="L259" s="131"/>
      <c r="M259" s="139" t="s">
        <v>161</v>
      </c>
      <c r="N259" s="69"/>
      <c r="O259" s="65"/>
      <c r="P259" s="140" t="s">
        <v>162</v>
      </c>
      <c r="Q259" s="106"/>
      <c r="R259" s="88"/>
      <c r="S259" s="80"/>
      <c r="T259" s="79"/>
      <c r="U259" s="88"/>
      <c r="V259" s="80"/>
      <c r="W259" s="79"/>
      <c r="X259" s="82"/>
    </row>
    <row r="260" spans="1:24" ht="47.25" x14ac:dyDescent="0.25">
      <c r="A260" s="8">
        <v>7</v>
      </c>
      <c r="B260" s="11" t="s">
        <v>68</v>
      </c>
      <c r="C260" s="88"/>
      <c r="D260" s="285" t="s">
        <v>428</v>
      </c>
      <c r="E260" s="67"/>
      <c r="F260" s="65"/>
      <c r="G260" s="75"/>
      <c r="H260" s="76"/>
      <c r="I260" s="131"/>
      <c r="J260" s="75"/>
      <c r="K260" s="57"/>
      <c r="L260" s="131"/>
      <c r="M260" s="139" t="s">
        <v>161</v>
      </c>
      <c r="N260" s="69"/>
      <c r="O260" s="65"/>
      <c r="P260" s="140" t="s">
        <v>162</v>
      </c>
      <c r="Q260" s="106"/>
      <c r="R260" s="88"/>
      <c r="S260" s="80"/>
      <c r="T260" s="79"/>
      <c r="U260" s="88"/>
      <c r="V260" s="80"/>
      <c r="W260" s="79"/>
      <c r="X260" s="82"/>
    </row>
    <row r="261" spans="1:24" ht="63" x14ac:dyDescent="0.25">
      <c r="A261" s="8">
        <v>8</v>
      </c>
      <c r="B261" s="11" t="s">
        <v>76</v>
      </c>
      <c r="C261" s="77"/>
      <c r="D261" s="285" t="s">
        <v>428</v>
      </c>
      <c r="E261" s="67"/>
      <c r="F261" s="68"/>
      <c r="G261" s="75"/>
      <c r="H261" s="76"/>
      <c r="I261" s="132"/>
      <c r="J261" s="60"/>
      <c r="K261" s="76"/>
      <c r="L261" s="373" t="s">
        <v>402</v>
      </c>
      <c r="M261" s="359" t="s">
        <v>521</v>
      </c>
      <c r="N261" s="69"/>
      <c r="O261" s="68"/>
      <c r="P261" s="374" t="s">
        <v>402</v>
      </c>
      <c r="Q261" s="375" t="s">
        <v>458</v>
      </c>
      <c r="R261" s="77"/>
      <c r="S261" s="80"/>
      <c r="T261" s="79"/>
      <c r="U261" s="77"/>
      <c r="V261" s="80"/>
      <c r="W261" s="79"/>
      <c r="X261" s="82"/>
    </row>
    <row r="262" spans="1:24" ht="63" x14ac:dyDescent="0.25">
      <c r="A262" s="8">
        <v>9</v>
      </c>
      <c r="B262" s="11" t="s">
        <v>77</v>
      </c>
      <c r="C262" s="77"/>
      <c r="D262" s="285" t="s">
        <v>428</v>
      </c>
      <c r="E262" s="67"/>
      <c r="F262" s="68"/>
      <c r="G262" s="75"/>
      <c r="H262" s="76"/>
      <c r="I262" s="132"/>
      <c r="J262" s="60"/>
      <c r="K262" s="76"/>
      <c r="L262" s="373" t="s">
        <v>402</v>
      </c>
      <c r="M262" s="359" t="s">
        <v>163</v>
      </c>
      <c r="N262" s="69"/>
      <c r="O262" s="68"/>
      <c r="P262" s="374" t="s">
        <v>402</v>
      </c>
      <c r="Q262" s="375" t="s">
        <v>458</v>
      </c>
      <c r="R262" s="77"/>
      <c r="S262" s="80"/>
      <c r="T262" s="79"/>
      <c r="U262" s="77"/>
      <c r="V262" s="80"/>
      <c r="W262" s="79"/>
      <c r="X262" s="82"/>
    </row>
    <row r="263" spans="1:24" ht="31.5" x14ac:dyDescent="0.25">
      <c r="A263" s="8">
        <v>10</v>
      </c>
      <c r="B263" s="11" t="s">
        <v>78</v>
      </c>
      <c r="C263" s="77"/>
      <c r="D263" s="66"/>
      <c r="E263" s="67"/>
      <c r="F263" s="68"/>
      <c r="G263" s="75"/>
      <c r="H263" s="67"/>
      <c r="I263" s="68"/>
      <c r="J263" s="66"/>
      <c r="K263" s="67"/>
      <c r="L263" s="68"/>
      <c r="M263" s="66"/>
      <c r="N263" s="64"/>
      <c r="O263" s="51"/>
      <c r="P263" s="50"/>
      <c r="Q263" s="79"/>
      <c r="R263" s="77"/>
      <c r="S263" s="80"/>
      <c r="T263" s="79"/>
      <c r="U263" s="77"/>
      <c r="V263" s="80"/>
      <c r="W263" s="79"/>
      <c r="X263" s="82"/>
    </row>
    <row r="264" spans="1:24" ht="31.5" x14ac:dyDescent="0.25">
      <c r="A264" s="8">
        <v>11</v>
      </c>
      <c r="B264" s="11" t="s">
        <v>79</v>
      </c>
      <c r="C264" s="77"/>
      <c r="D264" s="66"/>
      <c r="E264" s="67"/>
      <c r="F264" s="68"/>
      <c r="G264" s="75"/>
      <c r="H264" s="67"/>
      <c r="I264" s="68"/>
      <c r="J264" s="66"/>
      <c r="K264" s="67"/>
      <c r="L264" s="68"/>
      <c r="M264" s="75"/>
      <c r="N264" s="64"/>
      <c r="O264" s="51"/>
      <c r="P264" s="50"/>
      <c r="Q264" s="79"/>
      <c r="R264" s="77"/>
      <c r="S264" s="80"/>
      <c r="T264" s="79"/>
      <c r="U264" s="77"/>
      <c r="V264" s="80"/>
      <c r="W264" s="79"/>
      <c r="X264" s="82"/>
    </row>
    <row r="265" spans="1:24" ht="31.5" x14ac:dyDescent="0.25">
      <c r="A265" s="8">
        <v>12</v>
      </c>
      <c r="B265" s="11" t="s">
        <v>80</v>
      </c>
      <c r="C265" s="77"/>
      <c r="D265" s="66"/>
      <c r="E265" s="67"/>
      <c r="F265" s="68"/>
      <c r="G265" s="75"/>
      <c r="H265" s="67"/>
      <c r="I265" s="68"/>
      <c r="J265" s="66"/>
      <c r="K265" s="67"/>
      <c r="L265" s="68"/>
      <c r="M265" s="75"/>
      <c r="N265" s="64"/>
      <c r="O265" s="51"/>
      <c r="P265" s="50"/>
      <c r="Q265" s="79"/>
      <c r="R265" s="77"/>
      <c r="S265" s="80"/>
      <c r="T265" s="79"/>
      <c r="U265" s="77"/>
      <c r="V265" s="80"/>
      <c r="W265" s="79"/>
      <c r="X265" s="82"/>
    </row>
    <row r="266" spans="1:24" ht="31.5" x14ac:dyDescent="0.25">
      <c r="A266" s="8">
        <v>13</v>
      </c>
      <c r="B266" s="11" t="s">
        <v>81</v>
      </c>
      <c r="C266" s="77"/>
      <c r="D266" s="66"/>
      <c r="E266" s="67"/>
      <c r="F266" s="68"/>
      <c r="G266" s="75"/>
      <c r="H266" s="67"/>
      <c r="I266" s="68"/>
      <c r="J266" s="66"/>
      <c r="K266" s="67"/>
      <c r="L266" s="68"/>
      <c r="M266" s="75"/>
      <c r="N266" s="64"/>
      <c r="O266" s="51"/>
      <c r="P266" s="50"/>
      <c r="Q266" s="79"/>
      <c r="R266" s="77"/>
      <c r="S266" s="80"/>
      <c r="T266" s="79"/>
      <c r="U266" s="77"/>
      <c r="V266" s="80"/>
      <c r="W266" s="79"/>
      <c r="X266" s="82"/>
    </row>
    <row r="267" spans="1:24" ht="31.5" x14ac:dyDescent="0.25">
      <c r="A267" s="8">
        <v>14</v>
      </c>
      <c r="B267" s="11" t="s">
        <v>82</v>
      </c>
      <c r="C267" s="77"/>
      <c r="D267" s="50"/>
      <c r="E267" s="64"/>
      <c r="F267" s="51"/>
      <c r="G267" s="50"/>
      <c r="H267" s="64"/>
      <c r="I267" s="51"/>
      <c r="J267" s="50"/>
      <c r="K267" s="64"/>
      <c r="L267" s="51"/>
      <c r="M267" s="75"/>
      <c r="N267" s="64"/>
      <c r="O267" s="51"/>
      <c r="P267" s="50"/>
      <c r="Q267" s="79"/>
      <c r="R267" s="77"/>
      <c r="S267" s="80"/>
      <c r="T267" s="79"/>
      <c r="U267" s="77"/>
      <c r="V267" s="80"/>
      <c r="W267" s="79"/>
      <c r="X267" s="82"/>
    </row>
    <row r="268" spans="1:24" x14ac:dyDescent="0.25"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</row>
    <row r="269" spans="1:24" x14ac:dyDescent="0.25"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</row>
    <row r="270" spans="1:24" x14ac:dyDescent="0.25"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</row>
    <row r="271" spans="1:24" ht="16.5" x14ac:dyDescent="0.25">
      <c r="A271" s="28"/>
      <c r="B271" s="32" t="s">
        <v>95</v>
      </c>
      <c r="C271" s="394">
        <v>43017</v>
      </c>
      <c r="D271" s="395"/>
      <c r="E271" s="396"/>
      <c r="F271" s="394">
        <v>43018</v>
      </c>
      <c r="G271" s="395"/>
      <c r="H271" s="396"/>
      <c r="I271" s="391">
        <v>43019</v>
      </c>
      <c r="J271" s="392"/>
      <c r="K271" s="393"/>
      <c r="L271" s="391">
        <v>43020</v>
      </c>
      <c r="M271" s="392"/>
      <c r="N271" s="393"/>
      <c r="O271" s="391">
        <v>43021</v>
      </c>
      <c r="P271" s="392"/>
      <c r="Q271" s="393"/>
      <c r="R271" s="391">
        <v>43022</v>
      </c>
      <c r="S271" s="392"/>
      <c r="T271" s="393"/>
      <c r="U271" s="391">
        <v>43023</v>
      </c>
      <c r="V271" s="392"/>
      <c r="W271" s="393"/>
      <c r="X271" s="82"/>
    </row>
    <row r="272" spans="1:24" ht="47.25" x14ac:dyDescent="0.25">
      <c r="A272" s="8">
        <v>1</v>
      </c>
      <c r="B272" s="11" t="s">
        <v>70</v>
      </c>
      <c r="C272" s="88"/>
      <c r="D272" s="56"/>
      <c r="E272" s="67"/>
      <c r="F272" s="65"/>
      <c r="G272" s="75"/>
      <c r="H272" s="76"/>
      <c r="I272" s="131"/>
      <c r="J272" s="75"/>
      <c r="K272" s="76"/>
      <c r="L272" s="142"/>
      <c r="M272" s="137" t="s">
        <v>164</v>
      </c>
      <c r="N272" s="69"/>
      <c r="O272" s="46"/>
      <c r="P272" s="56"/>
      <c r="Q272" s="79"/>
      <c r="R272" s="88"/>
      <c r="S272" s="78"/>
      <c r="T272" s="90"/>
      <c r="U272" s="88"/>
      <c r="V272" s="80"/>
      <c r="W272" s="79"/>
      <c r="X272" s="82"/>
    </row>
    <row r="273" spans="1:24" ht="47.25" x14ac:dyDescent="0.25">
      <c r="A273" s="8">
        <v>2</v>
      </c>
      <c r="B273" s="11" t="s">
        <v>71</v>
      </c>
      <c r="C273" s="77"/>
      <c r="D273" s="75"/>
      <c r="E273" s="76"/>
      <c r="F273" s="68"/>
      <c r="G273" s="75"/>
      <c r="H273" s="57"/>
      <c r="I273" s="132"/>
      <c r="J273" s="75"/>
      <c r="K273" s="76"/>
      <c r="L273" s="132"/>
      <c r="M273" s="137" t="s">
        <v>164</v>
      </c>
      <c r="N273" s="58"/>
      <c r="O273" s="51"/>
      <c r="P273" s="56"/>
      <c r="Q273" s="79"/>
      <c r="R273" s="77"/>
      <c r="S273" s="78"/>
      <c r="T273" s="92"/>
      <c r="U273" s="77"/>
      <c r="V273" s="80"/>
      <c r="W273" s="79"/>
      <c r="X273" s="82"/>
    </row>
    <row r="274" spans="1:24" ht="47.25" x14ac:dyDescent="0.25">
      <c r="A274" s="8">
        <v>3</v>
      </c>
      <c r="B274" s="11" t="s">
        <v>72</v>
      </c>
      <c r="C274" s="88"/>
      <c r="D274" s="75"/>
      <c r="E274" s="67"/>
      <c r="F274" s="65"/>
      <c r="G274" s="75"/>
      <c r="H274" s="76"/>
      <c r="I274" s="131"/>
      <c r="J274" s="139" t="s">
        <v>161</v>
      </c>
      <c r="K274" s="76"/>
      <c r="L274" s="131"/>
      <c r="M274" s="138" t="s">
        <v>165</v>
      </c>
      <c r="N274" s="69"/>
      <c r="O274" s="46"/>
      <c r="P274" s="138" t="s">
        <v>165</v>
      </c>
      <c r="Q274" s="79"/>
      <c r="R274" s="88"/>
      <c r="S274" s="80"/>
      <c r="T274" s="79"/>
      <c r="U274" s="88"/>
      <c r="V274" s="80"/>
      <c r="W274" s="79"/>
      <c r="X274" s="82"/>
    </row>
    <row r="275" spans="1:24" ht="47.25" x14ac:dyDescent="0.25">
      <c r="A275" s="8">
        <v>4</v>
      </c>
      <c r="B275" s="11" t="s">
        <v>73</v>
      </c>
      <c r="C275" s="88"/>
      <c r="D275" s="75"/>
      <c r="E275" s="67"/>
      <c r="F275" s="65"/>
      <c r="G275" s="75"/>
      <c r="H275" s="76"/>
      <c r="I275" s="131"/>
      <c r="J275" s="139" t="s">
        <v>161</v>
      </c>
      <c r="K275" s="57"/>
      <c r="L275" s="131"/>
      <c r="M275" s="138" t="s">
        <v>160</v>
      </c>
      <c r="N275" s="69"/>
      <c r="O275" s="46"/>
      <c r="P275" s="138" t="s">
        <v>160</v>
      </c>
      <c r="Q275" s="79"/>
      <c r="R275" s="88"/>
      <c r="S275" s="80"/>
      <c r="T275" s="79"/>
      <c r="U275" s="88"/>
      <c r="V275" s="80"/>
      <c r="W275" s="79"/>
      <c r="X275" s="82"/>
    </row>
    <row r="276" spans="1:24" ht="31.5" x14ac:dyDescent="0.25">
      <c r="A276" s="8">
        <v>5</v>
      </c>
      <c r="B276" s="11" t="s">
        <v>74</v>
      </c>
      <c r="C276" s="77"/>
      <c r="D276" s="66"/>
      <c r="E276" s="67"/>
      <c r="F276" s="68"/>
      <c r="G276" s="75"/>
      <c r="H276" s="76"/>
      <c r="I276" s="132"/>
      <c r="J276" s="75"/>
      <c r="K276" s="76"/>
      <c r="L276" s="132"/>
      <c r="M276" s="75"/>
      <c r="N276" s="69"/>
      <c r="O276" s="51"/>
      <c r="P276" s="66"/>
      <c r="Q276" s="79"/>
      <c r="R276" s="77"/>
      <c r="S276" s="80"/>
      <c r="T276" s="79"/>
      <c r="U276" s="77"/>
      <c r="V276" s="80"/>
      <c r="W276" s="79"/>
      <c r="X276" s="82"/>
    </row>
    <row r="277" spans="1:24" ht="47.25" x14ac:dyDescent="0.25">
      <c r="A277" s="8">
        <v>6</v>
      </c>
      <c r="B277" s="11" t="s">
        <v>75</v>
      </c>
      <c r="C277" s="88"/>
      <c r="D277" s="285" t="s">
        <v>428</v>
      </c>
      <c r="E277" s="67"/>
      <c r="F277" s="65"/>
      <c r="G277" s="75"/>
      <c r="H277" s="76"/>
      <c r="I277" s="131"/>
      <c r="J277" s="75"/>
      <c r="K277" s="76"/>
      <c r="L277" s="131"/>
      <c r="M277" s="139" t="s">
        <v>161</v>
      </c>
      <c r="N277" s="69"/>
      <c r="O277" s="65"/>
      <c r="P277" s="140" t="s">
        <v>489</v>
      </c>
      <c r="Q277" s="79"/>
      <c r="R277" s="88"/>
      <c r="S277" s="80"/>
      <c r="T277" s="79"/>
      <c r="U277" s="88"/>
      <c r="V277" s="80"/>
      <c r="W277" s="79"/>
      <c r="X277" s="82"/>
    </row>
    <row r="278" spans="1:24" ht="47.25" x14ac:dyDescent="0.25">
      <c r="A278" s="8">
        <v>7</v>
      </c>
      <c r="B278" s="11" t="s">
        <v>68</v>
      </c>
      <c r="C278" s="88"/>
      <c r="D278" s="285" t="s">
        <v>428</v>
      </c>
      <c r="E278" s="67"/>
      <c r="F278" s="65"/>
      <c r="G278" s="75"/>
      <c r="H278" s="76"/>
      <c r="I278" s="131"/>
      <c r="J278" s="75"/>
      <c r="K278" s="57"/>
      <c r="L278" s="131"/>
      <c r="M278" s="139" t="s">
        <v>161</v>
      </c>
      <c r="N278" s="69"/>
      <c r="O278" s="65"/>
      <c r="P278" s="140" t="s">
        <v>162</v>
      </c>
      <c r="Q278" s="79"/>
      <c r="R278" s="88"/>
      <c r="S278" s="80"/>
      <c r="T278" s="79"/>
      <c r="U278" s="88"/>
      <c r="V278" s="80"/>
      <c r="W278" s="79"/>
      <c r="X278" s="82"/>
    </row>
    <row r="279" spans="1:24" ht="63" x14ac:dyDescent="0.25">
      <c r="A279" s="8">
        <v>8</v>
      </c>
      <c r="B279" s="11" t="s">
        <v>76</v>
      </c>
      <c r="C279" s="77"/>
      <c r="D279" s="285" t="s">
        <v>428</v>
      </c>
      <c r="E279" s="67"/>
      <c r="F279" s="68"/>
      <c r="G279" s="75"/>
      <c r="H279" s="76"/>
      <c r="I279" s="132"/>
      <c r="J279" s="141" t="s">
        <v>163</v>
      </c>
      <c r="K279" s="76"/>
      <c r="L279" s="132"/>
      <c r="M279" s="141" t="s">
        <v>163</v>
      </c>
      <c r="N279" s="69"/>
      <c r="O279" s="68"/>
      <c r="P279" s="34" t="s">
        <v>490</v>
      </c>
      <c r="Q279" s="240" t="s">
        <v>494</v>
      </c>
      <c r="R279" s="77"/>
      <c r="S279" s="80"/>
      <c r="T279" s="79"/>
      <c r="U279" s="77"/>
      <c r="V279" s="80"/>
      <c r="W279" s="79"/>
      <c r="X279" s="82"/>
    </row>
    <row r="280" spans="1:24" ht="63" x14ac:dyDescent="0.25">
      <c r="A280" s="8">
        <v>9</v>
      </c>
      <c r="B280" s="11" t="s">
        <v>77</v>
      </c>
      <c r="C280" s="77"/>
      <c r="D280" s="285" t="s">
        <v>428</v>
      </c>
      <c r="E280" s="67"/>
      <c r="F280" s="68"/>
      <c r="G280" s="75"/>
      <c r="H280" s="76"/>
      <c r="I280" s="132"/>
      <c r="J280" s="141" t="s">
        <v>163</v>
      </c>
      <c r="K280" s="76"/>
      <c r="L280" s="132"/>
      <c r="M280" s="141" t="s">
        <v>163</v>
      </c>
      <c r="N280" s="69"/>
      <c r="O280" s="68"/>
      <c r="P280" s="34" t="s">
        <v>458</v>
      </c>
      <c r="Q280" s="240" t="s">
        <v>494</v>
      </c>
      <c r="R280" s="77"/>
      <c r="S280" s="80"/>
      <c r="T280" s="79"/>
      <c r="U280" s="77"/>
      <c r="V280" s="80"/>
      <c r="W280" s="79"/>
      <c r="X280" s="82"/>
    </row>
    <row r="281" spans="1:24" ht="31.5" x14ac:dyDescent="0.25">
      <c r="A281" s="8">
        <v>10</v>
      </c>
      <c r="B281" s="11" t="s">
        <v>78</v>
      </c>
      <c r="C281" s="77"/>
      <c r="D281" s="66"/>
      <c r="E281" s="67"/>
      <c r="F281" s="68"/>
      <c r="G281" s="75"/>
      <c r="H281" s="67"/>
      <c r="I281" s="68"/>
      <c r="J281" s="66"/>
      <c r="K281" s="67"/>
      <c r="L281" s="68"/>
      <c r="M281" s="66"/>
      <c r="N281" s="64"/>
      <c r="O281" s="51"/>
      <c r="P281" s="50"/>
      <c r="Q281" s="79"/>
      <c r="R281" s="77"/>
      <c r="S281" s="80"/>
      <c r="T281" s="79"/>
      <c r="U281" s="77"/>
      <c r="V281" s="80"/>
      <c r="W281" s="79"/>
      <c r="X281" s="82"/>
    </row>
    <row r="282" spans="1:24" ht="31.5" x14ac:dyDescent="0.25">
      <c r="A282" s="8">
        <v>11</v>
      </c>
      <c r="B282" s="11" t="s">
        <v>79</v>
      </c>
      <c r="C282" s="77"/>
      <c r="D282" s="66"/>
      <c r="E282" s="67"/>
      <c r="F282" s="68"/>
      <c r="G282" s="75"/>
      <c r="H282" s="67"/>
      <c r="I282" s="68"/>
      <c r="J282" s="66"/>
      <c r="K282" s="67"/>
      <c r="L282" s="68"/>
      <c r="M282" s="75"/>
      <c r="N282" s="64"/>
      <c r="O282" s="51"/>
      <c r="P282" s="50"/>
      <c r="Q282" s="79"/>
      <c r="R282" s="77"/>
      <c r="S282" s="80"/>
      <c r="T282" s="79"/>
      <c r="U282" s="77"/>
      <c r="V282" s="80"/>
      <c r="W282" s="79"/>
      <c r="X282" s="82"/>
    </row>
    <row r="283" spans="1:24" ht="31.5" x14ac:dyDescent="0.25">
      <c r="A283" s="8">
        <v>12</v>
      </c>
      <c r="B283" s="11" t="s">
        <v>80</v>
      </c>
      <c r="C283" s="77"/>
      <c r="D283" s="66"/>
      <c r="E283" s="67"/>
      <c r="F283" s="68"/>
      <c r="G283" s="75"/>
      <c r="H283" s="67"/>
      <c r="I283" s="68"/>
      <c r="J283" s="66"/>
      <c r="K283" s="67"/>
      <c r="L283" s="68"/>
      <c r="M283" s="75"/>
      <c r="N283" s="64"/>
      <c r="O283" s="51"/>
      <c r="P283" s="50"/>
      <c r="Q283" s="79"/>
      <c r="R283" s="77"/>
      <c r="S283" s="80"/>
      <c r="T283" s="79"/>
      <c r="U283" s="77"/>
      <c r="V283" s="80"/>
      <c r="W283" s="79"/>
      <c r="X283" s="82"/>
    </row>
    <row r="284" spans="1:24" ht="31.5" x14ac:dyDescent="0.25">
      <c r="A284" s="8">
        <v>13</v>
      </c>
      <c r="B284" s="11" t="s">
        <v>81</v>
      </c>
      <c r="C284" s="77"/>
      <c r="D284" s="66"/>
      <c r="E284" s="67"/>
      <c r="F284" s="68"/>
      <c r="G284" s="75"/>
      <c r="H284" s="67"/>
      <c r="I284" s="68"/>
      <c r="J284" s="66"/>
      <c r="K284" s="67"/>
      <c r="L284" s="68"/>
      <c r="M284" s="75"/>
      <c r="N284" s="64"/>
      <c r="O284" s="51"/>
      <c r="P284" s="50"/>
      <c r="Q284" s="79"/>
      <c r="R284" s="77"/>
      <c r="S284" s="80"/>
      <c r="T284" s="79"/>
      <c r="U284" s="77"/>
      <c r="V284" s="80"/>
      <c r="W284" s="79"/>
      <c r="X284" s="82"/>
    </row>
    <row r="285" spans="1:24" ht="31.5" x14ac:dyDescent="0.25">
      <c r="A285" s="8">
        <v>14</v>
      </c>
      <c r="B285" s="11" t="s">
        <v>82</v>
      </c>
      <c r="C285" s="77"/>
      <c r="D285" s="50"/>
      <c r="E285" s="64"/>
      <c r="F285" s="51"/>
      <c r="G285" s="50"/>
      <c r="H285" s="64"/>
      <c r="I285" s="51"/>
      <c r="J285" s="50"/>
      <c r="K285" s="64"/>
      <c r="L285" s="51"/>
      <c r="M285" s="75"/>
      <c r="N285" s="64"/>
      <c r="O285" s="51"/>
      <c r="P285" s="50"/>
      <c r="Q285" s="79"/>
      <c r="R285" s="77"/>
      <c r="S285" s="80"/>
      <c r="T285" s="79"/>
      <c r="U285" s="77"/>
      <c r="V285" s="80"/>
      <c r="W285" s="79"/>
      <c r="X285" s="82"/>
    </row>
    <row r="286" spans="1:24" x14ac:dyDescent="0.25"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</row>
    <row r="287" spans="1:24" x14ac:dyDescent="0.25"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</row>
    <row r="288" spans="1:24" x14ac:dyDescent="0.25"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</row>
    <row r="289" spans="1:24" ht="16.5" x14ac:dyDescent="0.25">
      <c r="A289" s="28"/>
      <c r="B289" s="32" t="s">
        <v>96</v>
      </c>
      <c r="C289" s="391">
        <v>43024</v>
      </c>
      <c r="D289" s="392"/>
      <c r="E289" s="393"/>
      <c r="F289" s="391">
        <v>43025</v>
      </c>
      <c r="G289" s="392"/>
      <c r="H289" s="393"/>
      <c r="I289" s="391">
        <v>43026</v>
      </c>
      <c r="J289" s="392"/>
      <c r="K289" s="393"/>
      <c r="L289" s="391">
        <v>43027</v>
      </c>
      <c r="M289" s="392"/>
      <c r="N289" s="393"/>
      <c r="O289" s="391">
        <v>43028</v>
      </c>
      <c r="P289" s="392"/>
      <c r="Q289" s="393"/>
      <c r="R289" s="391">
        <v>43029</v>
      </c>
      <c r="S289" s="392"/>
      <c r="T289" s="393"/>
      <c r="U289" s="391">
        <v>43030</v>
      </c>
      <c r="V289" s="392"/>
      <c r="W289" s="393"/>
      <c r="X289" s="82"/>
    </row>
    <row r="290" spans="1:24" ht="78.75" x14ac:dyDescent="0.25">
      <c r="A290" s="8">
        <v>1</v>
      </c>
      <c r="B290" s="11" t="s">
        <v>70</v>
      </c>
      <c r="C290" s="88"/>
      <c r="D290" s="56"/>
      <c r="E290" s="67"/>
      <c r="F290" s="65"/>
      <c r="G290" s="196" t="s">
        <v>290</v>
      </c>
      <c r="H290" s="76"/>
      <c r="I290" s="131"/>
      <c r="J290" s="75"/>
      <c r="K290" s="76"/>
      <c r="L290" s="142"/>
      <c r="M290" s="70" t="s">
        <v>164</v>
      </c>
      <c r="N290" s="61" t="s">
        <v>268</v>
      </c>
      <c r="O290" s="46"/>
      <c r="P290" s="56"/>
      <c r="Q290" s="79"/>
      <c r="R290" s="88"/>
      <c r="S290" s="78"/>
      <c r="T290" s="90"/>
      <c r="U290" s="88"/>
      <c r="V290" s="80"/>
      <c r="W290" s="79"/>
      <c r="X290" s="82"/>
    </row>
    <row r="291" spans="1:24" ht="78.75" x14ac:dyDescent="0.25">
      <c r="A291" s="8">
        <v>2</v>
      </c>
      <c r="B291" s="11" t="s">
        <v>71</v>
      </c>
      <c r="C291" s="77"/>
      <c r="D291" s="75"/>
      <c r="E291" s="76"/>
      <c r="F291" s="68"/>
      <c r="G291" s="196" t="s">
        <v>290</v>
      </c>
      <c r="H291" s="57"/>
      <c r="I291" s="132"/>
      <c r="J291" s="75"/>
      <c r="K291" s="76"/>
      <c r="L291" s="132"/>
      <c r="M291" s="70" t="s">
        <v>164</v>
      </c>
      <c r="N291" s="61" t="s">
        <v>268</v>
      </c>
      <c r="O291" s="51"/>
      <c r="P291" s="56"/>
      <c r="Q291" s="79"/>
      <c r="R291" s="77"/>
      <c r="S291" s="78"/>
      <c r="T291" s="92"/>
      <c r="U291" s="77"/>
      <c r="V291" s="80"/>
      <c r="W291" s="79"/>
      <c r="X291" s="82"/>
    </row>
    <row r="292" spans="1:24" ht="78.75" x14ac:dyDescent="0.25">
      <c r="A292" s="8">
        <v>3</v>
      </c>
      <c r="B292" s="11" t="s">
        <v>72</v>
      </c>
      <c r="C292" s="88"/>
      <c r="D292" s="75"/>
      <c r="E292" s="67"/>
      <c r="F292" s="65"/>
      <c r="G292" s="196" t="s">
        <v>290</v>
      </c>
      <c r="H292" s="76"/>
      <c r="I292" s="131"/>
      <c r="J292" s="139" t="s">
        <v>161</v>
      </c>
      <c r="K292" s="76"/>
      <c r="L292" s="131"/>
      <c r="M292" s="70" t="s">
        <v>165</v>
      </c>
      <c r="N292" s="61" t="s">
        <v>268</v>
      </c>
      <c r="O292" s="46"/>
      <c r="P292" s="138" t="s">
        <v>376</v>
      </c>
      <c r="Q292" s="79"/>
      <c r="R292" s="88"/>
      <c r="S292" s="80"/>
      <c r="T292" s="79"/>
      <c r="U292" s="88"/>
      <c r="V292" s="80"/>
      <c r="W292" s="79"/>
      <c r="X292" s="82"/>
    </row>
    <row r="293" spans="1:24" ht="78.75" x14ac:dyDescent="0.25">
      <c r="A293" s="8">
        <v>4</v>
      </c>
      <c r="B293" s="11" t="s">
        <v>73</v>
      </c>
      <c r="C293" s="88"/>
      <c r="D293" s="75"/>
      <c r="E293" s="67"/>
      <c r="F293" s="65"/>
      <c r="G293" s="196" t="s">
        <v>289</v>
      </c>
      <c r="H293" s="76"/>
      <c r="I293" s="131"/>
      <c r="J293" s="139" t="s">
        <v>161</v>
      </c>
      <c r="K293" s="57"/>
      <c r="L293" s="131"/>
      <c r="M293" s="70" t="s">
        <v>165</v>
      </c>
      <c r="N293" s="61" t="s">
        <v>268</v>
      </c>
      <c r="O293" s="46"/>
      <c r="P293" s="138" t="s">
        <v>383</v>
      </c>
      <c r="Q293" s="79"/>
      <c r="R293" s="88"/>
      <c r="S293" s="80"/>
      <c r="T293" s="79"/>
      <c r="U293" s="88"/>
      <c r="V293" s="80"/>
      <c r="W293" s="79"/>
      <c r="X293" s="82"/>
    </row>
    <row r="294" spans="1:24" ht="78.75" x14ac:dyDescent="0.25">
      <c r="A294" s="8">
        <v>5</v>
      </c>
      <c r="B294" s="11" t="s">
        <v>74</v>
      </c>
      <c r="C294" s="77"/>
      <c r="D294" s="66"/>
      <c r="E294" s="67"/>
      <c r="F294" s="68"/>
      <c r="G294" s="75"/>
      <c r="H294" s="76"/>
      <c r="I294" s="132"/>
      <c r="J294" s="75"/>
      <c r="K294" s="76"/>
      <c r="L294" s="132"/>
      <c r="M294" s="75"/>
      <c r="N294" s="217" t="s">
        <v>267</v>
      </c>
      <c r="O294" s="51"/>
      <c r="P294" s="66"/>
      <c r="Q294" s="79"/>
      <c r="R294" s="77"/>
      <c r="S294" s="80"/>
      <c r="T294" s="79"/>
      <c r="U294" s="77"/>
      <c r="V294" s="80"/>
      <c r="W294" s="79"/>
      <c r="X294" s="82"/>
    </row>
    <row r="295" spans="1:24" ht="47.25" x14ac:dyDescent="0.25">
      <c r="A295" s="8">
        <v>6</v>
      </c>
      <c r="B295" s="11" t="s">
        <v>75</v>
      </c>
      <c r="C295" s="285" t="s">
        <v>428</v>
      </c>
      <c r="D295" s="196" t="s">
        <v>290</v>
      </c>
      <c r="E295" s="67"/>
      <c r="F295" s="65"/>
      <c r="G295" s="217" t="s">
        <v>268</v>
      </c>
      <c r="H295" s="76"/>
      <c r="I295" s="131"/>
      <c r="J295" s="75"/>
      <c r="K295" s="76"/>
      <c r="L295" s="131"/>
      <c r="M295" s="139" t="s">
        <v>161</v>
      </c>
      <c r="N295" s="69"/>
      <c r="P295" s="140" t="s">
        <v>162</v>
      </c>
      <c r="Q295" s="79"/>
      <c r="R295" s="88"/>
      <c r="S295" s="80"/>
      <c r="T295" s="79"/>
      <c r="U295" s="88"/>
      <c r="V295" s="80"/>
      <c r="W295" s="79"/>
      <c r="X295" s="82"/>
    </row>
    <row r="296" spans="1:24" ht="49.5" x14ac:dyDescent="0.25">
      <c r="A296" s="8">
        <v>7</v>
      </c>
      <c r="B296" s="11" t="s">
        <v>68</v>
      </c>
      <c r="C296" s="285" t="s">
        <v>428</v>
      </c>
      <c r="D296" s="196" t="s">
        <v>290</v>
      </c>
      <c r="E296" s="67"/>
      <c r="F296" s="65"/>
      <c r="G296" s="217" t="s">
        <v>268</v>
      </c>
      <c r="H296" s="76"/>
      <c r="I296" s="131"/>
      <c r="J296" s="75"/>
      <c r="K296" s="57"/>
      <c r="L296" s="131"/>
      <c r="M296" s="139" t="s">
        <v>161</v>
      </c>
      <c r="N296" s="69"/>
      <c r="O296" s="372" t="s">
        <v>498</v>
      </c>
      <c r="P296" s="140" t="s">
        <v>162</v>
      </c>
      <c r="Q296" s="79"/>
      <c r="R296" s="88"/>
      <c r="S296" s="80"/>
      <c r="T296" s="79"/>
      <c r="U296" s="88"/>
      <c r="V296" s="80"/>
      <c r="W296" s="79"/>
      <c r="X296" s="82"/>
    </row>
    <row r="297" spans="1:24" ht="63" x14ac:dyDescent="0.25">
      <c r="A297" s="8">
        <v>8</v>
      </c>
      <c r="B297" s="11" t="s">
        <v>76</v>
      </c>
      <c r="C297" s="285" t="s">
        <v>428</v>
      </c>
      <c r="D297" s="196" t="s">
        <v>290</v>
      </c>
      <c r="E297" s="67"/>
      <c r="F297" s="68"/>
      <c r="G297" s="217" t="s">
        <v>268</v>
      </c>
      <c r="H297" s="76"/>
      <c r="I297" s="132"/>
      <c r="J297" s="141" t="s">
        <v>163</v>
      </c>
      <c r="K297" s="76"/>
      <c r="L297" s="132"/>
      <c r="M297" s="141" t="s">
        <v>163</v>
      </c>
      <c r="N297" s="69"/>
      <c r="O297" s="372" t="s">
        <v>402</v>
      </c>
      <c r="P297" s="347" t="s">
        <v>432</v>
      </c>
      <c r="Q297" s="236" t="s">
        <v>458</v>
      </c>
      <c r="R297" s="77"/>
      <c r="S297" s="80"/>
      <c r="T297" s="79"/>
      <c r="U297" s="77"/>
      <c r="V297" s="80"/>
      <c r="W297" s="79"/>
      <c r="X297" s="82"/>
    </row>
    <row r="298" spans="1:24" ht="63" x14ac:dyDescent="0.25">
      <c r="A298" s="8">
        <v>9</v>
      </c>
      <c r="B298" s="11" t="s">
        <v>77</v>
      </c>
      <c r="C298" s="285" t="s">
        <v>428</v>
      </c>
      <c r="D298" s="196" t="s">
        <v>289</v>
      </c>
      <c r="E298" s="67"/>
      <c r="F298" s="68"/>
      <c r="G298" s="217" t="s">
        <v>268</v>
      </c>
      <c r="H298" s="76"/>
      <c r="I298" s="132"/>
      <c r="J298" s="141" t="s">
        <v>163</v>
      </c>
      <c r="K298" s="76"/>
      <c r="L298" s="132"/>
      <c r="M298" s="141" t="s">
        <v>163</v>
      </c>
      <c r="N298" s="69"/>
      <c r="O298" s="269"/>
      <c r="P298" s="347" t="s">
        <v>432</v>
      </c>
      <c r="Q298" s="236" t="s">
        <v>458</v>
      </c>
      <c r="R298" s="77"/>
      <c r="S298" s="80"/>
      <c r="T298" s="79"/>
      <c r="U298" s="77"/>
      <c r="V298" s="80"/>
      <c r="W298" s="79"/>
      <c r="X298" s="82"/>
    </row>
    <row r="299" spans="1:24" ht="31.5" x14ac:dyDescent="0.25">
      <c r="A299" s="8">
        <v>10</v>
      </c>
      <c r="B299" s="11" t="s">
        <v>78</v>
      </c>
      <c r="C299" s="77"/>
      <c r="D299" s="66"/>
      <c r="E299" s="67"/>
      <c r="F299" s="68"/>
      <c r="G299" s="75"/>
      <c r="H299" s="67"/>
      <c r="I299" s="68"/>
      <c r="J299" s="66"/>
      <c r="K299" s="67"/>
      <c r="L299" s="68"/>
      <c r="M299" s="66"/>
      <c r="N299" s="64"/>
      <c r="O299" s="51"/>
      <c r="P299" s="50"/>
      <c r="Q299" s="79"/>
      <c r="R299" s="77"/>
      <c r="S299" s="80"/>
      <c r="T299" s="79"/>
      <c r="U299" s="77"/>
      <c r="V299" s="80"/>
      <c r="W299" s="79"/>
      <c r="X299" s="82"/>
    </row>
    <row r="300" spans="1:24" ht="31.5" x14ac:dyDescent="0.25">
      <c r="A300" s="8">
        <v>11</v>
      </c>
      <c r="B300" s="11" t="s">
        <v>79</v>
      </c>
      <c r="C300" s="77"/>
      <c r="D300" s="66"/>
      <c r="E300" s="67"/>
      <c r="F300" s="68"/>
      <c r="G300" s="75"/>
      <c r="H300" s="67"/>
      <c r="I300" s="68"/>
      <c r="J300" s="66"/>
      <c r="K300" s="67"/>
      <c r="L300" s="68"/>
      <c r="M300" s="75"/>
      <c r="N300" s="64"/>
      <c r="O300" s="51"/>
      <c r="P300" s="50"/>
      <c r="Q300" s="79"/>
      <c r="R300" s="77"/>
      <c r="S300" s="80"/>
      <c r="T300" s="79"/>
      <c r="U300" s="77"/>
      <c r="V300" s="80"/>
      <c r="W300" s="79"/>
      <c r="X300" s="82"/>
    </row>
    <row r="301" spans="1:24" ht="31.5" x14ac:dyDescent="0.25">
      <c r="A301" s="8">
        <v>12</v>
      </c>
      <c r="B301" s="11" t="s">
        <v>80</v>
      </c>
      <c r="C301" s="77"/>
      <c r="D301" s="66"/>
      <c r="E301" s="67"/>
      <c r="F301" s="68"/>
      <c r="G301" s="75"/>
      <c r="H301" s="67"/>
      <c r="I301" s="68"/>
      <c r="J301" s="66"/>
      <c r="K301" s="67"/>
      <c r="L301" s="68"/>
      <c r="M301" s="75"/>
      <c r="N301" s="64"/>
      <c r="O301" s="51"/>
      <c r="P301" s="50"/>
      <c r="Q301" s="79"/>
      <c r="R301" s="77"/>
      <c r="S301" s="80"/>
      <c r="T301" s="79"/>
      <c r="U301" s="77"/>
      <c r="V301" s="80"/>
      <c r="W301" s="79"/>
      <c r="X301" s="82"/>
    </row>
    <row r="302" spans="1:24" ht="31.5" x14ac:dyDescent="0.25">
      <c r="A302" s="8">
        <v>13</v>
      </c>
      <c r="B302" s="11" t="s">
        <v>81</v>
      </c>
      <c r="C302" s="77"/>
      <c r="D302" s="66"/>
      <c r="E302" s="67"/>
      <c r="F302" s="68"/>
      <c r="G302" s="75"/>
      <c r="H302" s="67"/>
      <c r="I302" s="68"/>
      <c r="J302" s="66"/>
      <c r="K302" s="67"/>
      <c r="L302" s="68"/>
      <c r="M302" s="75"/>
      <c r="N302" s="64"/>
      <c r="O302" s="51"/>
      <c r="P302" s="50"/>
      <c r="Q302" s="79"/>
      <c r="R302" s="77"/>
      <c r="S302" s="80"/>
      <c r="T302" s="79"/>
      <c r="U302" s="77"/>
      <c r="V302" s="80"/>
      <c r="W302" s="79"/>
      <c r="X302" s="82"/>
    </row>
    <row r="303" spans="1:24" ht="31.5" x14ac:dyDescent="0.25">
      <c r="A303" s="8">
        <v>14</v>
      </c>
      <c r="B303" s="11" t="s">
        <v>82</v>
      </c>
      <c r="C303" s="77"/>
      <c r="D303" s="50"/>
      <c r="E303" s="64"/>
      <c r="F303" s="51"/>
      <c r="G303" s="50"/>
      <c r="H303" s="64"/>
      <c r="I303" s="51"/>
      <c r="J303" s="50"/>
      <c r="K303" s="64"/>
      <c r="L303" s="51"/>
      <c r="M303" s="75"/>
      <c r="N303" s="64"/>
      <c r="O303" s="51"/>
      <c r="P303" s="50"/>
      <c r="Q303" s="79"/>
      <c r="R303" s="77"/>
      <c r="S303" s="80"/>
      <c r="T303" s="79"/>
      <c r="U303" s="77"/>
      <c r="V303" s="80"/>
      <c r="W303" s="79"/>
      <c r="X303" s="82"/>
    </row>
    <row r="304" spans="1:24" x14ac:dyDescent="0.25"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</row>
    <row r="305" spans="1:24" x14ac:dyDescent="0.25"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</row>
    <row r="306" spans="1:24" x14ac:dyDescent="0.25"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</row>
    <row r="307" spans="1:24" ht="16.5" x14ac:dyDescent="0.25">
      <c r="A307" s="28"/>
      <c r="B307" s="32" t="s">
        <v>97</v>
      </c>
      <c r="C307" s="391">
        <v>43031</v>
      </c>
      <c r="D307" s="392"/>
      <c r="E307" s="393"/>
      <c r="F307" s="391">
        <v>43032</v>
      </c>
      <c r="G307" s="392"/>
      <c r="H307" s="393"/>
      <c r="I307" s="391">
        <v>43033</v>
      </c>
      <c r="J307" s="392"/>
      <c r="K307" s="393"/>
      <c r="L307" s="391">
        <v>43034</v>
      </c>
      <c r="M307" s="392"/>
      <c r="N307" s="393"/>
      <c r="O307" s="391">
        <v>43035</v>
      </c>
      <c r="P307" s="392"/>
      <c r="Q307" s="393"/>
      <c r="R307" s="391">
        <v>43036</v>
      </c>
      <c r="S307" s="392"/>
      <c r="T307" s="393"/>
      <c r="U307" s="391">
        <v>43037</v>
      </c>
      <c r="V307" s="392"/>
      <c r="W307" s="393"/>
      <c r="X307" s="82"/>
    </row>
    <row r="308" spans="1:24" ht="47.25" x14ac:dyDescent="0.25">
      <c r="A308" s="8">
        <v>1</v>
      </c>
      <c r="B308" s="11" t="s">
        <v>70</v>
      </c>
      <c r="C308" s="88"/>
      <c r="D308" s="56"/>
      <c r="E308" s="67"/>
      <c r="F308" s="65"/>
      <c r="G308" s="75"/>
      <c r="H308" s="76"/>
      <c r="I308" s="131"/>
      <c r="J308" s="75"/>
      <c r="K308" s="76"/>
      <c r="L308" s="142"/>
      <c r="M308" s="137" t="s">
        <v>159</v>
      </c>
      <c r="N308" s="69"/>
      <c r="O308" s="46"/>
      <c r="P308" s="220" t="s">
        <v>402</v>
      </c>
      <c r="Q308" s="79"/>
      <c r="R308" s="88"/>
      <c r="S308" s="78"/>
      <c r="T308" s="90"/>
      <c r="U308" s="88"/>
      <c r="V308" s="80"/>
      <c r="W308" s="79"/>
      <c r="X308" s="82"/>
    </row>
    <row r="309" spans="1:24" ht="47.25" x14ac:dyDescent="0.25">
      <c r="A309" s="8">
        <v>2</v>
      </c>
      <c r="B309" s="11" t="s">
        <v>71</v>
      </c>
      <c r="C309" s="77"/>
      <c r="D309" s="41" t="s">
        <v>131</v>
      </c>
      <c r="E309" s="76"/>
      <c r="F309" s="68"/>
      <c r="G309" s="75"/>
      <c r="H309" s="57"/>
      <c r="I309" s="132"/>
      <c r="J309" s="75"/>
      <c r="K309" s="76"/>
      <c r="L309" s="132"/>
      <c r="M309" s="137" t="s">
        <v>159</v>
      </c>
      <c r="N309" s="58"/>
      <c r="O309" s="51"/>
      <c r="P309" s="220" t="s">
        <v>402</v>
      </c>
      <c r="Q309" s="79"/>
      <c r="R309" s="77"/>
      <c r="S309" s="78"/>
      <c r="T309" s="92"/>
      <c r="U309" s="77"/>
      <c r="V309" s="80"/>
      <c r="W309" s="79"/>
      <c r="X309" s="82"/>
    </row>
    <row r="310" spans="1:24" ht="47.25" x14ac:dyDescent="0.25">
      <c r="A310" s="8">
        <v>3</v>
      </c>
      <c r="B310" s="11" t="s">
        <v>72</v>
      </c>
      <c r="C310" s="88"/>
      <c r="D310" s="41" t="s">
        <v>131</v>
      </c>
      <c r="E310" s="67"/>
      <c r="F310" s="65"/>
      <c r="G310" s="75"/>
      <c r="H310" s="76"/>
      <c r="I310" s="131"/>
      <c r="J310" s="139" t="s">
        <v>161</v>
      </c>
      <c r="K310" s="76"/>
      <c r="L310" s="131"/>
      <c r="M310" s="138" t="s">
        <v>160</v>
      </c>
      <c r="N310" s="69"/>
      <c r="O310" s="46"/>
      <c r="P310" s="138" t="s">
        <v>160</v>
      </c>
      <c r="Q310" s="79"/>
      <c r="R310" s="88"/>
      <c r="S310" s="80"/>
      <c r="T310" s="79"/>
      <c r="U310" s="88"/>
      <c r="V310" s="80"/>
      <c r="W310" s="79"/>
      <c r="X310" s="82"/>
    </row>
    <row r="311" spans="1:24" ht="47.25" x14ac:dyDescent="0.25">
      <c r="A311" s="8">
        <v>4</v>
      </c>
      <c r="B311" s="11" t="s">
        <v>73</v>
      </c>
      <c r="C311" s="88"/>
      <c r="D311" s="41" t="s">
        <v>131</v>
      </c>
      <c r="E311" s="67"/>
      <c r="F311" s="65"/>
      <c r="G311" s="75"/>
      <c r="H311" s="76"/>
      <c r="I311" s="131"/>
      <c r="J311" s="139" t="s">
        <v>161</v>
      </c>
      <c r="K311" s="57"/>
      <c r="L311" s="131"/>
      <c r="M311" s="138" t="s">
        <v>160</v>
      </c>
      <c r="N311" s="69"/>
      <c r="O311" s="46"/>
      <c r="P311" s="138" t="s">
        <v>160</v>
      </c>
      <c r="Q311" s="79"/>
      <c r="R311" s="88"/>
      <c r="S311" s="80"/>
      <c r="T311" s="79"/>
      <c r="U311" s="88"/>
      <c r="V311" s="80"/>
      <c r="W311" s="79"/>
      <c r="X311" s="82"/>
    </row>
    <row r="312" spans="1:24" ht="31.5" x14ac:dyDescent="0.25">
      <c r="A312" s="8">
        <v>5</v>
      </c>
      <c r="B312" s="11" t="s">
        <v>74</v>
      </c>
      <c r="C312" s="77"/>
      <c r="D312" s="66"/>
      <c r="E312" s="67"/>
      <c r="F312" s="68"/>
      <c r="G312" s="75"/>
      <c r="H312" s="76"/>
      <c r="I312" s="132"/>
      <c r="J312" s="75"/>
      <c r="K312" s="76"/>
      <c r="L312" s="132"/>
      <c r="M312" s="75"/>
      <c r="N312" s="69"/>
      <c r="O312" s="51"/>
      <c r="P312" s="66"/>
      <c r="Q312" s="79"/>
      <c r="R312" s="77"/>
      <c r="S312" s="80"/>
      <c r="T312" s="79"/>
      <c r="U312" s="77"/>
      <c r="V312" s="80"/>
      <c r="W312" s="79"/>
      <c r="X312" s="82"/>
    </row>
    <row r="313" spans="1:24" ht="47.25" x14ac:dyDescent="0.25">
      <c r="A313" s="8">
        <v>6</v>
      </c>
      <c r="B313" s="11" t="s">
        <v>75</v>
      </c>
      <c r="C313" s="88"/>
      <c r="D313" s="285" t="s">
        <v>428</v>
      </c>
      <c r="E313" s="67"/>
      <c r="F313" s="65"/>
      <c r="G313" s="75"/>
      <c r="H313" s="76"/>
      <c r="I313" s="131"/>
      <c r="J313" s="75"/>
      <c r="K313" s="76"/>
      <c r="L313" s="131"/>
      <c r="M313" s="139" t="s">
        <v>161</v>
      </c>
      <c r="N313" s="69"/>
      <c r="O313" s="65"/>
      <c r="P313" s="140" t="s">
        <v>162</v>
      </c>
      <c r="Q313" s="79"/>
      <c r="R313" s="88"/>
      <c r="S313" s="80"/>
      <c r="T313" s="79"/>
      <c r="U313" s="88"/>
      <c r="V313" s="80"/>
      <c r="W313" s="79"/>
      <c r="X313" s="82"/>
    </row>
    <row r="314" spans="1:24" ht="47.25" x14ac:dyDescent="0.25">
      <c r="A314" s="8">
        <v>7</v>
      </c>
      <c r="B314" s="11" t="s">
        <v>68</v>
      </c>
      <c r="C314" s="88"/>
      <c r="D314" s="285" t="s">
        <v>428</v>
      </c>
      <c r="E314" s="67"/>
      <c r="F314" s="65"/>
      <c r="G314" s="75"/>
      <c r="H314" s="76"/>
      <c r="I314" s="131"/>
      <c r="J314" s="75"/>
      <c r="K314" s="57"/>
      <c r="L314" s="131"/>
      <c r="M314" s="139" t="s">
        <v>161</v>
      </c>
      <c r="N314" s="69"/>
      <c r="O314" s="65"/>
      <c r="P314" s="140" t="s">
        <v>162</v>
      </c>
      <c r="Q314" s="79"/>
      <c r="R314" s="88"/>
      <c r="S314" s="80"/>
      <c r="T314" s="79"/>
      <c r="U314" s="88"/>
      <c r="V314" s="80"/>
      <c r="W314" s="79"/>
      <c r="X314" s="82"/>
    </row>
    <row r="315" spans="1:24" ht="78.75" x14ac:dyDescent="0.25">
      <c r="A315" s="8">
        <v>8</v>
      </c>
      <c r="B315" s="11" t="s">
        <v>76</v>
      </c>
      <c r="C315" s="77"/>
      <c r="D315" s="285" t="s">
        <v>428</v>
      </c>
      <c r="E315" s="67"/>
      <c r="F315" s="68"/>
      <c r="G315" s="75"/>
      <c r="H315" s="76"/>
      <c r="I315" s="132"/>
      <c r="J315" s="141" t="s">
        <v>163</v>
      </c>
      <c r="K315" s="76"/>
      <c r="L315" s="132"/>
      <c r="M315" s="141" t="s">
        <v>506</v>
      </c>
      <c r="N315" s="359" t="s">
        <v>507</v>
      </c>
      <c r="O315" s="68"/>
      <c r="P315" s="240" t="s">
        <v>494</v>
      </c>
      <c r="Q315" s="359" t="s">
        <v>508</v>
      </c>
      <c r="R315" s="77"/>
      <c r="S315" s="80"/>
      <c r="T315" s="79"/>
      <c r="U315" s="77"/>
      <c r="V315" s="80"/>
      <c r="W315" s="79"/>
      <c r="X315" s="82"/>
    </row>
    <row r="316" spans="1:24" ht="78.75" x14ac:dyDescent="0.25">
      <c r="A316" s="8">
        <v>9</v>
      </c>
      <c r="B316" s="11" t="s">
        <v>77</v>
      </c>
      <c r="C316" s="77"/>
      <c r="D316" s="285" t="s">
        <v>428</v>
      </c>
      <c r="E316" s="67"/>
      <c r="F316" s="68"/>
      <c r="G316" s="75"/>
      <c r="H316" s="76"/>
      <c r="I316" s="132"/>
      <c r="J316" s="141" t="s">
        <v>163</v>
      </c>
      <c r="K316" s="76"/>
      <c r="L316" s="132"/>
      <c r="M316" s="141" t="s">
        <v>163</v>
      </c>
      <c r="N316" s="359" t="s">
        <v>505</v>
      </c>
      <c r="O316" s="68"/>
      <c r="P316" s="240" t="s">
        <v>433</v>
      </c>
      <c r="Q316" s="359" t="s">
        <v>458</v>
      </c>
      <c r="R316" s="77"/>
      <c r="S316" s="80"/>
      <c r="T316" s="79"/>
      <c r="U316" s="77"/>
      <c r="V316" s="80"/>
      <c r="W316" s="79"/>
      <c r="X316" s="82"/>
    </row>
    <row r="317" spans="1:24" ht="31.5" x14ac:dyDescent="0.25">
      <c r="A317" s="8">
        <v>10</v>
      </c>
      <c r="B317" s="11" t="s">
        <v>78</v>
      </c>
      <c r="C317" s="77"/>
      <c r="D317" s="66"/>
      <c r="E317" s="67"/>
      <c r="F317" s="68"/>
      <c r="G317" s="75"/>
      <c r="H317" s="67"/>
      <c r="I317" s="68"/>
      <c r="J317" s="66"/>
      <c r="K317" s="67"/>
      <c r="L317" s="68"/>
      <c r="M317" s="66"/>
      <c r="N317" s="64"/>
      <c r="O317" s="51"/>
      <c r="P317" s="50"/>
      <c r="Q317" s="79"/>
      <c r="R317" s="77"/>
      <c r="S317" s="80"/>
      <c r="T317" s="79"/>
      <c r="U317" s="77"/>
      <c r="V317" s="80"/>
      <c r="W317" s="79"/>
      <c r="X317" s="82"/>
    </row>
    <row r="318" spans="1:24" ht="31.5" x14ac:dyDescent="0.25">
      <c r="A318" s="8">
        <v>11</v>
      </c>
      <c r="B318" s="11" t="s">
        <v>79</v>
      </c>
      <c r="C318" s="77"/>
      <c r="D318" s="66"/>
      <c r="E318" s="67"/>
      <c r="F318" s="68"/>
      <c r="G318" s="75"/>
      <c r="H318" s="67"/>
      <c r="I318" s="68"/>
      <c r="J318" s="66"/>
      <c r="K318" s="67"/>
      <c r="L318" s="68"/>
      <c r="M318" s="75"/>
      <c r="N318" s="64"/>
      <c r="O318" s="51"/>
      <c r="P318" s="50"/>
      <c r="Q318" s="79"/>
      <c r="R318" s="77"/>
      <c r="S318" s="80"/>
      <c r="T318" s="79"/>
      <c r="U318" s="77"/>
      <c r="V318" s="80"/>
      <c r="W318" s="79"/>
      <c r="X318" s="82"/>
    </row>
    <row r="319" spans="1:24" ht="31.5" x14ac:dyDescent="0.25">
      <c r="A319" s="8">
        <v>12</v>
      </c>
      <c r="B319" s="11" t="s">
        <v>80</v>
      </c>
      <c r="C319" s="77"/>
      <c r="D319" s="66"/>
      <c r="E319" s="67"/>
      <c r="F319" s="68"/>
      <c r="G319" s="75"/>
      <c r="H319" s="67"/>
      <c r="I319" s="68"/>
      <c r="J319" s="66"/>
      <c r="K319" s="67"/>
      <c r="L319" s="68"/>
      <c r="M319" s="75"/>
      <c r="N319" s="64"/>
      <c r="O319" s="51"/>
      <c r="P319" s="50"/>
      <c r="Q319" s="79"/>
      <c r="R319" s="77"/>
      <c r="S319" s="80"/>
      <c r="T319" s="79"/>
      <c r="U319" s="77"/>
      <c r="V319" s="80"/>
      <c r="W319" s="79"/>
      <c r="X319" s="82"/>
    </row>
    <row r="320" spans="1:24" ht="31.5" x14ac:dyDescent="0.25">
      <c r="A320" s="8">
        <v>13</v>
      </c>
      <c r="B320" s="11" t="s">
        <v>81</v>
      </c>
      <c r="C320" s="77"/>
      <c r="D320" s="66"/>
      <c r="E320" s="67"/>
      <c r="F320" s="68"/>
      <c r="G320" s="75"/>
      <c r="H320" s="67"/>
      <c r="I320" s="68"/>
      <c r="J320" s="66"/>
      <c r="K320" s="67"/>
      <c r="L320" s="68"/>
      <c r="M320" s="75"/>
      <c r="N320" s="64"/>
      <c r="O320" s="51"/>
      <c r="P320" s="50"/>
      <c r="Q320" s="79"/>
      <c r="R320" s="77"/>
      <c r="S320" s="80"/>
      <c r="T320" s="79"/>
      <c r="U320" s="77"/>
      <c r="V320" s="80"/>
      <c r="W320" s="79"/>
      <c r="X320" s="82"/>
    </row>
    <row r="321" spans="1:24" ht="31.5" x14ac:dyDescent="0.25">
      <c r="A321" s="8">
        <v>14</v>
      </c>
      <c r="B321" s="11" t="s">
        <v>82</v>
      </c>
      <c r="C321" s="77"/>
      <c r="D321" s="50"/>
      <c r="E321" s="64"/>
      <c r="F321" s="51"/>
      <c r="G321" s="50"/>
      <c r="H321" s="64"/>
      <c r="I321" s="51"/>
      <c r="J321" s="50"/>
      <c r="K321" s="64"/>
      <c r="L321" s="51"/>
      <c r="M321" s="75"/>
      <c r="N321" s="64"/>
      <c r="O321" s="51"/>
      <c r="P321" s="50"/>
      <c r="Q321" s="79"/>
      <c r="R321" s="77"/>
      <c r="S321" s="80"/>
      <c r="T321" s="79"/>
      <c r="U321" s="77"/>
      <c r="V321" s="80"/>
      <c r="W321" s="79"/>
      <c r="X321" s="82"/>
    </row>
    <row r="322" spans="1:24" x14ac:dyDescent="0.25"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</row>
    <row r="323" spans="1:24" x14ac:dyDescent="0.25"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</row>
    <row r="324" spans="1:24" x14ac:dyDescent="0.25"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</row>
    <row r="325" spans="1:24" ht="16.5" x14ac:dyDescent="0.25">
      <c r="A325" s="28"/>
      <c r="B325" s="32" t="s">
        <v>98</v>
      </c>
      <c r="C325" s="391">
        <v>43038</v>
      </c>
      <c r="D325" s="392"/>
      <c r="E325" s="393"/>
      <c r="F325" s="391">
        <v>43039</v>
      </c>
      <c r="G325" s="392"/>
      <c r="H325" s="393"/>
      <c r="I325" s="391">
        <v>43040</v>
      </c>
      <c r="J325" s="392"/>
      <c r="K325" s="393"/>
      <c r="L325" s="391">
        <v>43041</v>
      </c>
      <c r="M325" s="392"/>
      <c r="N325" s="393"/>
      <c r="O325" s="391">
        <v>43042</v>
      </c>
      <c r="P325" s="392"/>
      <c r="Q325" s="393"/>
      <c r="R325" s="391">
        <v>43043</v>
      </c>
      <c r="S325" s="392"/>
      <c r="T325" s="393"/>
      <c r="U325" s="391">
        <v>43044</v>
      </c>
      <c r="V325" s="392"/>
      <c r="W325" s="393"/>
      <c r="X325" s="82"/>
    </row>
    <row r="326" spans="1:24" ht="47.25" x14ac:dyDescent="0.25">
      <c r="A326" s="8">
        <v>1</v>
      </c>
      <c r="B326" s="11" t="s">
        <v>70</v>
      </c>
      <c r="C326" s="88"/>
      <c r="D326" s="56"/>
      <c r="E326" s="67"/>
      <c r="F326" s="65"/>
      <c r="G326" s="75"/>
      <c r="H326" s="76"/>
      <c r="I326" s="131"/>
      <c r="J326" s="75"/>
      <c r="K326" s="76"/>
      <c r="L326" s="142"/>
      <c r="M326" s="137" t="s">
        <v>164</v>
      </c>
      <c r="N326" s="69"/>
      <c r="O326" s="46"/>
      <c r="P326" s="56"/>
      <c r="Q326" s="79"/>
      <c r="R326" s="88"/>
      <c r="S326" s="78"/>
      <c r="T326" s="90"/>
      <c r="U326" s="88"/>
      <c r="V326" s="80"/>
      <c r="W326" s="79"/>
      <c r="X326" s="82"/>
    </row>
    <row r="327" spans="1:24" ht="47.25" x14ac:dyDescent="0.25">
      <c r="A327" s="8">
        <v>2</v>
      </c>
      <c r="B327" s="11" t="s">
        <v>71</v>
      </c>
      <c r="C327" s="77"/>
      <c r="D327" s="41" t="s">
        <v>131</v>
      </c>
      <c r="E327" s="76"/>
      <c r="F327" s="68"/>
      <c r="G327" s="75"/>
      <c r="H327" s="57"/>
      <c r="I327" s="132"/>
      <c r="J327" s="75"/>
      <c r="K327" s="76"/>
      <c r="L327" s="132"/>
      <c r="M327" s="137" t="s">
        <v>164</v>
      </c>
      <c r="N327" s="58"/>
      <c r="O327" s="51"/>
      <c r="P327" s="56"/>
      <c r="Q327" s="79"/>
      <c r="R327" s="77"/>
      <c r="S327" s="78"/>
      <c r="T327" s="92"/>
      <c r="U327" s="77"/>
      <c r="V327" s="80"/>
      <c r="W327" s="79"/>
      <c r="X327" s="82"/>
    </row>
    <row r="328" spans="1:24" ht="47.25" x14ac:dyDescent="0.25">
      <c r="A328" s="8">
        <v>3</v>
      </c>
      <c r="B328" s="11" t="s">
        <v>72</v>
      </c>
      <c r="C328" s="88"/>
      <c r="D328" s="41" t="s">
        <v>131</v>
      </c>
      <c r="E328" s="67"/>
      <c r="F328" s="65"/>
      <c r="G328" s="75"/>
      <c r="H328" s="76"/>
      <c r="I328" s="131"/>
      <c r="J328" s="139" t="s">
        <v>161</v>
      </c>
      <c r="K328" s="76"/>
      <c r="L328" s="131"/>
      <c r="M328" s="138" t="s">
        <v>165</v>
      </c>
      <c r="N328" s="69"/>
      <c r="O328" s="46"/>
      <c r="P328" s="138" t="s">
        <v>165</v>
      </c>
      <c r="Q328" s="79"/>
      <c r="R328" s="88"/>
      <c r="S328" s="78"/>
      <c r="T328" s="79"/>
      <c r="U328" s="88"/>
      <c r="V328" s="80"/>
      <c r="W328" s="79"/>
      <c r="X328" s="82"/>
    </row>
    <row r="329" spans="1:24" ht="47.25" x14ac:dyDescent="0.25">
      <c r="A329" s="8">
        <v>4</v>
      </c>
      <c r="B329" s="11" t="s">
        <v>73</v>
      </c>
      <c r="C329" s="88"/>
      <c r="D329" s="41" t="s">
        <v>131</v>
      </c>
      <c r="E329" s="67"/>
      <c r="F329" s="65"/>
      <c r="G329" s="75"/>
      <c r="H329" s="76"/>
      <c r="I329" s="131"/>
      <c r="J329" s="139" t="s">
        <v>161</v>
      </c>
      <c r="K329" s="57"/>
      <c r="L329" s="131"/>
      <c r="M329" s="138" t="s">
        <v>165</v>
      </c>
      <c r="N329" s="69"/>
      <c r="O329" s="46"/>
      <c r="P329" s="138" t="s">
        <v>165</v>
      </c>
      <c r="Q329" s="79"/>
      <c r="R329" s="88"/>
      <c r="S329" s="78"/>
      <c r="T329" s="79"/>
      <c r="U329" s="88"/>
      <c r="V329" s="80"/>
      <c r="W329" s="79"/>
      <c r="X329" s="82"/>
    </row>
    <row r="330" spans="1:24" ht="47.25" x14ac:dyDescent="0.25">
      <c r="A330" s="8">
        <v>5</v>
      </c>
      <c r="B330" s="11" t="s">
        <v>74</v>
      </c>
      <c r="C330" s="77"/>
      <c r="D330" s="41"/>
      <c r="E330" s="67"/>
      <c r="F330" s="68"/>
      <c r="G330" s="75"/>
      <c r="H330" s="76"/>
      <c r="I330" s="132"/>
      <c r="J330" s="217" t="s">
        <v>268</v>
      </c>
      <c r="K330" s="76"/>
      <c r="L330" s="132"/>
      <c r="M330" s="75"/>
      <c r="N330" s="69"/>
      <c r="O330" s="51"/>
      <c r="P330" s="66"/>
      <c r="Q330" s="79"/>
      <c r="R330" s="77"/>
      <c r="S330" s="80"/>
      <c r="T330" s="79"/>
      <c r="U330" s="77"/>
      <c r="V330" s="80"/>
      <c r="W330" s="79"/>
      <c r="X330" s="82"/>
    </row>
    <row r="331" spans="1:24" ht="47.25" x14ac:dyDescent="0.25">
      <c r="A331" s="8">
        <v>6</v>
      </c>
      <c r="B331" s="11" t="s">
        <v>75</v>
      </c>
      <c r="C331" s="88"/>
      <c r="D331" s="285" t="s">
        <v>428</v>
      </c>
      <c r="E331" s="67"/>
      <c r="F331" s="65"/>
      <c r="G331" s="75"/>
      <c r="H331" s="76"/>
      <c r="I331" s="131"/>
      <c r="J331" s="217" t="s">
        <v>268</v>
      </c>
      <c r="K331" s="76"/>
      <c r="L331" s="131"/>
      <c r="M331" s="139" t="s">
        <v>161</v>
      </c>
      <c r="N331" s="69"/>
      <c r="O331" s="65"/>
      <c r="P331" s="140" t="s">
        <v>162</v>
      </c>
      <c r="Q331" s="79"/>
      <c r="R331" s="88"/>
      <c r="S331" s="80"/>
      <c r="T331" s="79"/>
      <c r="U331" s="88"/>
      <c r="V331" s="80"/>
      <c r="W331" s="79"/>
      <c r="X331" s="82"/>
    </row>
    <row r="332" spans="1:24" ht="47.25" x14ac:dyDescent="0.25">
      <c r="A332" s="8">
        <v>7</v>
      </c>
      <c r="B332" s="11" t="s">
        <v>68</v>
      </c>
      <c r="C332" s="88"/>
      <c r="D332" s="285" t="s">
        <v>428</v>
      </c>
      <c r="E332" s="67"/>
      <c r="F332" s="65"/>
      <c r="G332" s="75"/>
      <c r="H332" s="76"/>
      <c r="I332" s="42" t="s">
        <v>163</v>
      </c>
      <c r="J332" s="217" t="s">
        <v>268</v>
      </c>
      <c r="K332" s="57"/>
      <c r="L332" s="131"/>
      <c r="M332" s="139" t="s">
        <v>161</v>
      </c>
      <c r="N332" s="69"/>
      <c r="O332" s="65"/>
      <c r="P332" s="140" t="s">
        <v>162</v>
      </c>
      <c r="Q332" s="209"/>
      <c r="R332" s="88"/>
      <c r="S332" s="80"/>
      <c r="T332" s="79"/>
      <c r="U332" s="88"/>
      <c r="V332" s="80"/>
      <c r="W332" s="79"/>
      <c r="X332" s="82"/>
    </row>
    <row r="333" spans="1:24" ht="94.5" x14ac:dyDescent="0.25">
      <c r="A333" s="8">
        <v>8</v>
      </c>
      <c r="B333" s="11" t="s">
        <v>76</v>
      </c>
      <c r="C333" s="77"/>
      <c r="D333" s="285" t="s">
        <v>428</v>
      </c>
      <c r="E333" s="67"/>
      <c r="F333" s="68"/>
      <c r="G333" s="75"/>
      <c r="H333" s="76"/>
      <c r="I333" s="42" t="s">
        <v>163</v>
      </c>
      <c r="J333" s="217" t="s">
        <v>268</v>
      </c>
      <c r="K333" s="76"/>
      <c r="L333" s="359" t="s">
        <v>539</v>
      </c>
      <c r="M333" s="34" t="s">
        <v>506</v>
      </c>
      <c r="N333" s="69"/>
      <c r="O333" s="68"/>
      <c r="P333" s="240" t="s">
        <v>432</v>
      </c>
      <c r="Q333" s="344" t="s">
        <v>538</v>
      </c>
      <c r="R333" s="77"/>
      <c r="S333" s="80"/>
      <c r="T333" s="79"/>
      <c r="U333" s="77"/>
      <c r="V333" s="80"/>
      <c r="W333" s="79"/>
      <c r="X333" s="82"/>
    </row>
    <row r="334" spans="1:24" ht="94.5" x14ac:dyDescent="0.25">
      <c r="A334" s="8">
        <v>9</v>
      </c>
      <c r="B334" s="11" t="s">
        <v>77</v>
      </c>
      <c r="C334" s="77"/>
      <c r="D334" s="285" t="s">
        <v>428</v>
      </c>
      <c r="E334" s="67"/>
      <c r="F334" s="68"/>
      <c r="G334" s="75"/>
      <c r="H334" s="76"/>
      <c r="I334" s="132"/>
      <c r="J334" s="217" t="s">
        <v>267</v>
      </c>
      <c r="K334" s="76"/>
      <c r="L334" s="359" t="s">
        <v>539</v>
      </c>
      <c r="M334" s="34" t="s">
        <v>163</v>
      </c>
      <c r="N334" s="69"/>
      <c r="O334" s="68"/>
      <c r="P334" s="240" t="s">
        <v>432</v>
      </c>
      <c r="Q334" s="344" t="s">
        <v>538</v>
      </c>
      <c r="R334" s="77"/>
      <c r="S334" s="80"/>
      <c r="T334" s="79"/>
      <c r="U334" s="77"/>
      <c r="V334" s="80"/>
      <c r="W334" s="79"/>
      <c r="X334" s="82"/>
    </row>
    <row r="335" spans="1:24" ht="31.5" x14ac:dyDescent="0.25">
      <c r="A335" s="8">
        <v>10</v>
      </c>
      <c r="B335" s="11" t="s">
        <v>78</v>
      </c>
      <c r="C335" s="77"/>
      <c r="D335" s="66"/>
      <c r="E335" s="67"/>
      <c r="F335" s="68"/>
      <c r="G335" s="75"/>
      <c r="H335" s="67"/>
      <c r="I335" s="68"/>
      <c r="J335" s="66"/>
      <c r="K335" s="67"/>
      <c r="L335" s="68"/>
      <c r="M335" s="66"/>
      <c r="N335" s="64"/>
      <c r="O335" s="51"/>
      <c r="P335" s="50"/>
      <c r="Q335" s="79"/>
      <c r="R335" s="77"/>
      <c r="S335" s="80"/>
      <c r="T335" s="79"/>
      <c r="U335" s="77"/>
      <c r="V335" s="80"/>
      <c r="W335" s="79"/>
      <c r="X335" s="82"/>
    </row>
    <row r="336" spans="1:24" ht="31.5" x14ac:dyDescent="0.25">
      <c r="A336" s="8">
        <v>11</v>
      </c>
      <c r="B336" s="11" t="s">
        <v>79</v>
      </c>
      <c r="C336" s="77"/>
      <c r="D336" s="66"/>
      <c r="E336" s="67"/>
      <c r="F336" s="68"/>
      <c r="G336" s="75"/>
      <c r="H336" s="67"/>
      <c r="I336" s="68"/>
      <c r="J336" s="66"/>
      <c r="K336" s="67"/>
      <c r="L336" s="68"/>
      <c r="M336" s="75"/>
      <c r="N336" s="64"/>
      <c r="O336" s="51"/>
      <c r="P336" s="50"/>
      <c r="Q336" s="79"/>
      <c r="R336" s="77"/>
      <c r="S336" s="80"/>
      <c r="T336" s="79"/>
      <c r="U336" s="77"/>
      <c r="V336" s="80"/>
      <c r="W336" s="79"/>
      <c r="X336" s="82"/>
    </row>
    <row r="337" spans="1:24" ht="31.5" x14ac:dyDescent="0.25">
      <c r="A337" s="8">
        <v>12</v>
      </c>
      <c r="B337" s="11" t="s">
        <v>80</v>
      </c>
      <c r="C337" s="77"/>
      <c r="D337" s="66"/>
      <c r="E337" s="67"/>
      <c r="F337" s="68"/>
      <c r="G337" s="75"/>
      <c r="H337" s="67"/>
      <c r="I337" s="68"/>
      <c r="J337" s="66"/>
      <c r="K337" s="67"/>
      <c r="L337" s="68"/>
      <c r="M337" s="75"/>
      <c r="N337" s="64"/>
      <c r="O337" s="51"/>
      <c r="P337" s="50"/>
      <c r="Q337" s="79"/>
      <c r="R337" s="77"/>
      <c r="S337" s="80"/>
      <c r="T337" s="79"/>
      <c r="U337" s="77"/>
      <c r="V337" s="80"/>
      <c r="W337" s="79"/>
      <c r="X337" s="82"/>
    </row>
    <row r="338" spans="1:24" ht="31.5" x14ac:dyDescent="0.25">
      <c r="A338" s="8">
        <v>13</v>
      </c>
      <c r="B338" s="11" t="s">
        <v>81</v>
      </c>
      <c r="C338" s="77"/>
      <c r="D338" s="66"/>
      <c r="E338" s="67"/>
      <c r="F338" s="68"/>
      <c r="G338" s="75"/>
      <c r="H338" s="67"/>
      <c r="I338" s="68"/>
      <c r="J338" s="66"/>
      <c r="K338" s="67"/>
      <c r="L338" s="68"/>
      <c r="M338" s="75"/>
      <c r="N338" s="64"/>
      <c r="O338" s="51"/>
      <c r="P338" s="50"/>
      <c r="Q338" s="79"/>
      <c r="R338" s="77"/>
      <c r="S338" s="80"/>
      <c r="T338" s="79"/>
      <c r="U338" s="77"/>
      <c r="V338" s="80"/>
      <c r="W338" s="79"/>
      <c r="X338" s="82"/>
    </row>
    <row r="339" spans="1:24" ht="31.5" x14ac:dyDescent="0.25">
      <c r="A339" s="8">
        <v>14</v>
      </c>
      <c r="B339" s="11" t="s">
        <v>82</v>
      </c>
      <c r="C339" s="77"/>
      <c r="D339" s="50"/>
      <c r="E339" s="64"/>
      <c r="F339" s="51"/>
      <c r="G339" s="50"/>
      <c r="H339" s="64"/>
      <c r="I339" s="51"/>
      <c r="J339" s="50"/>
      <c r="K339" s="64"/>
      <c r="L339" s="51"/>
      <c r="M339" s="75"/>
      <c r="N339" s="64"/>
      <c r="O339" s="51"/>
      <c r="P339" s="50"/>
      <c r="Q339" s="79"/>
      <c r="R339" s="77"/>
      <c r="S339" s="80"/>
      <c r="T339" s="79"/>
      <c r="U339" s="77"/>
      <c r="V339" s="80"/>
      <c r="W339" s="79"/>
      <c r="X339" s="82"/>
    </row>
    <row r="340" spans="1:24" x14ac:dyDescent="0.25"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</row>
    <row r="341" spans="1:24" x14ac:dyDescent="0.25"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</row>
    <row r="342" spans="1:24" x14ac:dyDescent="0.25"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</row>
    <row r="343" spans="1:24" ht="16.5" x14ac:dyDescent="0.25">
      <c r="A343" s="28"/>
      <c r="B343" s="32" t="s">
        <v>99</v>
      </c>
      <c r="C343" s="391">
        <v>43045</v>
      </c>
      <c r="D343" s="392"/>
      <c r="E343" s="393"/>
      <c r="F343" s="391">
        <v>43046</v>
      </c>
      <c r="G343" s="392"/>
      <c r="H343" s="393"/>
      <c r="I343" s="391">
        <v>43047</v>
      </c>
      <c r="J343" s="392"/>
      <c r="K343" s="393"/>
      <c r="L343" s="391">
        <v>43048</v>
      </c>
      <c r="M343" s="392"/>
      <c r="N343" s="393"/>
      <c r="O343" s="391">
        <v>43049</v>
      </c>
      <c r="P343" s="392"/>
      <c r="Q343" s="393"/>
      <c r="R343" s="391">
        <v>43050</v>
      </c>
      <c r="S343" s="392"/>
      <c r="T343" s="393"/>
      <c r="U343" s="391">
        <v>43051</v>
      </c>
      <c r="V343" s="392"/>
      <c r="W343" s="393"/>
      <c r="X343" s="82"/>
    </row>
    <row r="344" spans="1:24" ht="47.25" x14ac:dyDescent="0.25">
      <c r="A344" s="8">
        <v>1</v>
      </c>
      <c r="B344" s="11" t="s">
        <v>70</v>
      </c>
      <c r="C344" s="88"/>
      <c r="D344" s="56"/>
      <c r="E344" s="67"/>
      <c r="F344" s="65"/>
      <c r="G344" s="75"/>
      <c r="H344" s="76"/>
      <c r="I344" s="131"/>
      <c r="J344" s="42" t="s">
        <v>456</v>
      </c>
      <c r="K344" s="76"/>
      <c r="L344" s="142"/>
      <c r="M344" s="137" t="s">
        <v>164</v>
      </c>
      <c r="N344" s="69"/>
      <c r="O344" s="46"/>
      <c r="P344" s="56"/>
      <c r="Q344" s="79"/>
      <c r="R344" s="88"/>
      <c r="S344" s="78"/>
      <c r="T344" s="90"/>
      <c r="U344" s="88"/>
      <c r="V344" s="80"/>
      <c r="W344" s="79"/>
      <c r="X344" s="82"/>
    </row>
    <row r="345" spans="1:24" ht="47.25" x14ac:dyDescent="0.25">
      <c r="A345" s="8">
        <v>2</v>
      </c>
      <c r="B345" s="11" t="s">
        <v>71</v>
      </c>
      <c r="C345" s="77"/>
      <c r="D345" s="41" t="s">
        <v>131</v>
      </c>
      <c r="E345" s="76"/>
      <c r="F345" s="68"/>
      <c r="G345" s="75"/>
      <c r="H345" s="57"/>
      <c r="I345" s="132"/>
      <c r="J345" s="42" t="s">
        <v>456</v>
      </c>
      <c r="K345" s="76"/>
      <c r="L345" s="132"/>
      <c r="M345" s="137" t="s">
        <v>164</v>
      </c>
      <c r="N345" s="58"/>
      <c r="O345" s="51"/>
      <c r="P345" s="56"/>
      <c r="Q345" s="79"/>
      <c r="R345" s="77"/>
      <c r="S345" s="78"/>
      <c r="T345" s="92"/>
      <c r="U345" s="77"/>
      <c r="V345" s="80"/>
      <c r="W345" s="79"/>
      <c r="X345" s="82"/>
    </row>
    <row r="346" spans="1:24" ht="47.25" x14ac:dyDescent="0.25">
      <c r="A346" s="8">
        <v>3</v>
      </c>
      <c r="B346" s="11" t="s">
        <v>72</v>
      </c>
      <c r="C346" s="88"/>
      <c r="D346" s="41" t="s">
        <v>131</v>
      </c>
      <c r="E346" s="67"/>
      <c r="F346" s="65"/>
      <c r="G346" s="75"/>
      <c r="H346" s="76"/>
      <c r="I346" s="131"/>
      <c r="J346" s="75"/>
      <c r="K346" s="76"/>
      <c r="L346" s="131"/>
      <c r="M346" s="138" t="s">
        <v>165</v>
      </c>
      <c r="N346" s="69"/>
      <c r="O346" s="46"/>
      <c r="P346" s="56"/>
      <c r="Q346" s="79"/>
      <c r="R346" s="88"/>
      <c r="S346" s="80"/>
      <c r="T346" s="79"/>
      <c r="U346" s="88"/>
      <c r="V346" s="80"/>
      <c r="W346" s="79"/>
      <c r="X346" s="82"/>
    </row>
    <row r="347" spans="1:24" ht="47.25" x14ac:dyDescent="0.25">
      <c r="A347" s="8">
        <v>4</v>
      </c>
      <c r="B347" s="11" t="s">
        <v>73</v>
      </c>
      <c r="C347" s="88"/>
      <c r="D347" s="41" t="s">
        <v>131</v>
      </c>
      <c r="E347" s="67"/>
      <c r="F347" s="65"/>
      <c r="G347" s="75"/>
      <c r="H347" s="76"/>
      <c r="I347" s="131"/>
      <c r="J347" s="75"/>
      <c r="K347" s="57"/>
      <c r="L347" s="131"/>
      <c r="M347" s="138" t="s">
        <v>165</v>
      </c>
      <c r="N347" s="69"/>
      <c r="O347" s="46"/>
      <c r="P347" s="56"/>
      <c r="Q347" s="79"/>
      <c r="R347" s="88"/>
      <c r="S347" s="80"/>
      <c r="T347" s="79"/>
      <c r="U347" s="88"/>
      <c r="V347" s="80"/>
      <c r="W347" s="79"/>
      <c r="X347" s="82"/>
    </row>
    <row r="348" spans="1:24" ht="31.5" x14ac:dyDescent="0.25">
      <c r="A348" s="8">
        <v>5</v>
      </c>
      <c r="B348" s="11" t="s">
        <v>74</v>
      </c>
      <c r="C348" s="77"/>
      <c r="D348" s="66"/>
      <c r="E348" s="67"/>
      <c r="F348" s="68"/>
      <c r="G348" s="75"/>
      <c r="H348" s="76"/>
      <c r="I348" s="132"/>
      <c r="J348" s="75"/>
      <c r="K348" s="76"/>
      <c r="L348" s="132"/>
      <c r="M348" s="75"/>
      <c r="N348" s="69"/>
      <c r="O348" s="51"/>
      <c r="P348" s="66"/>
      <c r="Q348" s="79"/>
      <c r="R348" s="77"/>
      <c r="S348" s="80"/>
      <c r="T348" s="79"/>
      <c r="U348" s="77"/>
      <c r="V348" s="80"/>
      <c r="W348" s="79"/>
      <c r="X348" s="82"/>
    </row>
    <row r="349" spans="1:24" ht="47.25" x14ac:dyDescent="0.25">
      <c r="A349" s="8">
        <v>6</v>
      </c>
      <c r="B349" s="11" t="s">
        <v>75</v>
      </c>
      <c r="C349" s="88"/>
      <c r="D349" s="285" t="s">
        <v>428</v>
      </c>
      <c r="E349" s="67"/>
      <c r="F349" s="65"/>
      <c r="G349" s="75"/>
      <c r="H349" s="76"/>
      <c r="I349" s="131"/>
      <c r="J349" s="75"/>
      <c r="K349" s="76"/>
      <c r="L349" s="131"/>
      <c r="M349" s="139" t="s">
        <v>161</v>
      </c>
      <c r="N349" s="69"/>
      <c r="O349" s="65"/>
      <c r="P349" s="140" t="s">
        <v>162</v>
      </c>
      <c r="Q349" s="79"/>
      <c r="R349" s="88"/>
      <c r="S349" s="80"/>
      <c r="T349" s="79"/>
      <c r="U349" s="88"/>
      <c r="V349" s="80"/>
      <c r="W349" s="79"/>
      <c r="X349" s="82"/>
    </row>
    <row r="350" spans="1:24" ht="47.25" x14ac:dyDescent="0.25">
      <c r="A350" s="8">
        <v>7</v>
      </c>
      <c r="B350" s="11" t="s">
        <v>68</v>
      </c>
      <c r="C350" s="88"/>
      <c r="D350" s="285" t="s">
        <v>428</v>
      </c>
      <c r="E350" s="67"/>
      <c r="F350" s="65"/>
      <c r="G350" s="75"/>
      <c r="H350" s="76"/>
      <c r="I350" s="131"/>
      <c r="J350" s="75"/>
      <c r="K350" s="57"/>
      <c r="L350" s="131"/>
      <c r="M350" s="139" t="s">
        <v>161</v>
      </c>
      <c r="N350" s="69"/>
      <c r="O350" s="65"/>
      <c r="P350" s="140" t="s">
        <v>162</v>
      </c>
      <c r="Q350" s="79"/>
      <c r="R350" s="88"/>
      <c r="S350" s="80"/>
      <c r="T350" s="79"/>
      <c r="U350" s="88"/>
      <c r="V350" s="80"/>
      <c r="W350" s="79"/>
      <c r="X350" s="82"/>
    </row>
    <row r="351" spans="1:24" ht="63" x14ac:dyDescent="0.25">
      <c r="A351" s="8">
        <v>8</v>
      </c>
      <c r="B351" s="11" t="s">
        <v>76</v>
      </c>
      <c r="C351" s="77"/>
      <c r="D351" s="285" t="s">
        <v>428</v>
      </c>
      <c r="E351" s="67"/>
      <c r="F351" s="68"/>
      <c r="G351" s="75"/>
      <c r="H351" s="76"/>
      <c r="I351" s="132"/>
      <c r="J351" s="60"/>
      <c r="K351" s="76"/>
      <c r="L351" s="132"/>
      <c r="M351" s="141" t="s">
        <v>163</v>
      </c>
      <c r="N351" s="69"/>
      <c r="O351" s="68"/>
      <c r="P351" s="355" t="s">
        <v>494</v>
      </c>
      <c r="Q351" s="359" t="s">
        <v>514</v>
      </c>
      <c r="R351" s="77"/>
      <c r="S351" s="80"/>
      <c r="T351" s="79"/>
      <c r="U351" s="77"/>
      <c r="V351" s="80"/>
      <c r="W351" s="79"/>
      <c r="X351" s="82"/>
    </row>
    <row r="352" spans="1:24" ht="63" x14ac:dyDescent="0.25">
      <c r="A352" s="8">
        <v>9</v>
      </c>
      <c r="B352" s="11" t="s">
        <v>77</v>
      </c>
      <c r="C352" s="77"/>
      <c r="D352" s="285" t="s">
        <v>428</v>
      </c>
      <c r="E352" s="67"/>
      <c r="F352" s="68"/>
      <c r="G352" s="75"/>
      <c r="H352" s="76"/>
      <c r="I352" s="132"/>
      <c r="J352" s="60"/>
      <c r="K352" s="76"/>
      <c r="L352" s="132"/>
      <c r="M352" s="141" t="s">
        <v>163</v>
      </c>
      <c r="N352" s="69"/>
      <c r="O352" s="68"/>
      <c r="P352" s="355" t="s">
        <v>494</v>
      </c>
      <c r="Q352" s="359" t="s">
        <v>458</v>
      </c>
      <c r="R352" s="77"/>
      <c r="S352" s="80"/>
      <c r="T352" s="79"/>
      <c r="U352" s="77"/>
      <c r="V352" s="80"/>
      <c r="W352" s="79"/>
      <c r="X352" s="82"/>
    </row>
    <row r="353" spans="1:24" ht="31.5" x14ac:dyDescent="0.25">
      <c r="A353" s="8">
        <v>10</v>
      </c>
      <c r="B353" s="11" t="s">
        <v>78</v>
      </c>
      <c r="C353" s="77"/>
      <c r="D353" s="66"/>
      <c r="E353" s="67"/>
      <c r="F353" s="68"/>
      <c r="G353" s="75"/>
      <c r="H353" s="67"/>
      <c r="I353" s="68"/>
      <c r="J353" s="66"/>
      <c r="K353" s="67"/>
      <c r="L353" s="68"/>
      <c r="M353" s="66"/>
      <c r="N353" s="64"/>
      <c r="O353" s="51"/>
      <c r="P353" s="50"/>
      <c r="Q353" s="79"/>
      <c r="R353" s="77"/>
      <c r="S353" s="80"/>
      <c r="T353" s="79"/>
      <c r="U353" s="77"/>
      <c r="V353" s="80"/>
      <c r="W353" s="79"/>
      <c r="X353" s="82"/>
    </row>
    <row r="354" spans="1:24" ht="31.5" x14ac:dyDescent="0.25">
      <c r="A354" s="8">
        <v>11</v>
      </c>
      <c r="B354" s="11" t="s">
        <v>79</v>
      </c>
      <c r="C354" s="77"/>
      <c r="D354" s="66"/>
      <c r="E354" s="67"/>
      <c r="F354" s="68"/>
      <c r="G354" s="75"/>
      <c r="H354" s="67"/>
      <c r="I354" s="68"/>
      <c r="J354" s="66"/>
      <c r="K354" s="67"/>
      <c r="L354" s="68"/>
      <c r="M354" s="75"/>
      <c r="N354" s="64"/>
      <c r="O354" s="51"/>
      <c r="P354" s="50"/>
      <c r="Q354" s="79"/>
      <c r="R354" s="77"/>
      <c r="S354" s="80"/>
      <c r="T354" s="79"/>
      <c r="U354" s="77"/>
      <c r="V354" s="80"/>
      <c r="W354" s="79"/>
      <c r="X354" s="82"/>
    </row>
    <row r="355" spans="1:24" ht="31.5" x14ac:dyDescent="0.25">
      <c r="A355" s="8">
        <v>12</v>
      </c>
      <c r="B355" s="11" t="s">
        <v>80</v>
      </c>
      <c r="C355" s="77"/>
      <c r="D355" s="66"/>
      <c r="E355" s="67"/>
      <c r="F355" s="68"/>
      <c r="G355" s="75"/>
      <c r="H355" s="67"/>
      <c r="I355" s="68"/>
      <c r="J355" s="66"/>
      <c r="K355" s="67"/>
      <c r="L355" s="68"/>
      <c r="M355" s="75"/>
      <c r="N355" s="64"/>
      <c r="O355" s="51"/>
      <c r="P355" s="50"/>
      <c r="Q355" s="79"/>
      <c r="R355" s="77"/>
      <c r="S355" s="80"/>
      <c r="T355" s="79"/>
      <c r="U355" s="77"/>
      <c r="V355" s="80"/>
      <c r="W355" s="79"/>
      <c r="X355" s="82"/>
    </row>
    <row r="356" spans="1:24" ht="31.5" x14ac:dyDescent="0.25">
      <c r="A356" s="8">
        <v>13</v>
      </c>
      <c r="B356" s="11" t="s">
        <v>81</v>
      </c>
      <c r="C356" s="77"/>
      <c r="D356" s="66"/>
      <c r="E356" s="67"/>
      <c r="F356" s="68"/>
      <c r="G356" s="75"/>
      <c r="H356" s="67"/>
      <c r="I356" s="68"/>
      <c r="J356" s="66"/>
      <c r="K356" s="67"/>
      <c r="L356" s="68"/>
      <c r="M356" s="75"/>
      <c r="N356" s="64"/>
      <c r="O356" s="51"/>
      <c r="P356" s="50"/>
      <c r="Q356" s="79"/>
      <c r="R356" s="77"/>
      <c r="S356" s="80"/>
      <c r="T356" s="79"/>
      <c r="U356" s="77"/>
      <c r="V356" s="80"/>
      <c r="W356" s="79"/>
      <c r="X356" s="82"/>
    </row>
    <row r="357" spans="1:24" ht="31.5" x14ac:dyDescent="0.25">
      <c r="A357" s="8">
        <v>14</v>
      </c>
      <c r="B357" s="11" t="s">
        <v>82</v>
      </c>
      <c r="C357" s="77"/>
      <c r="D357" s="50"/>
      <c r="E357" s="64"/>
      <c r="F357" s="51"/>
      <c r="G357" s="50"/>
      <c r="H357" s="64"/>
      <c r="I357" s="51"/>
      <c r="J357" s="50"/>
      <c r="K357" s="64"/>
      <c r="L357" s="51"/>
      <c r="M357" s="75"/>
      <c r="N357" s="64"/>
      <c r="O357" s="51"/>
      <c r="P357" s="50"/>
      <c r="Q357" s="79"/>
      <c r="R357" s="77"/>
      <c r="S357" s="80"/>
      <c r="T357" s="79"/>
      <c r="U357" s="77"/>
      <c r="V357" s="80"/>
      <c r="W357" s="79"/>
      <c r="X357" s="82"/>
    </row>
    <row r="358" spans="1:24" x14ac:dyDescent="0.25"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</row>
    <row r="359" spans="1:24" x14ac:dyDescent="0.25"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</row>
    <row r="360" spans="1:24" x14ac:dyDescent="0.25"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</row>
    <row r="361" spans="1:24" ht="16.5" x14ac:dyDescent="0.25">
      <c r="A361" s="28"/>
      <c r="B361" s="32" t="s">
        <v>100</v>
      </c>
      <c r="C361" s="391">
        <v>43052</v>
      </c>
      <c r="D361" s="392"/>
      <c r="E361" s="393"/>
      <c r="F361" s="391">
        <v>43053</v>
      </c>
      <c r="G361" s="392"/>
      <c r="H361" s="393"/>
      <c r="I361" s="391">
        <v>43054</v>
      </c>
      <c r="J361" s="392"/>
      <c r="K361" s="393"/>
      <c r="L361" s="391">
        <v>43055</v>
      </c>
      <c r="M361" s="392"/>
      <c r="N361" s="393"/>
      <c r="O361" s="391">
        <v>43056</v>
      </c>
      <c r="P361" s="392"/>
      <c r="Q361" s="393"/>
      <c r="R361" s="391">
        <v>43057</v>
      </c>
      <c r="S361" s="392"/>
      <c r="T361" s="393"/>
      <c r="U361" s="391">
        <v>43058</v>
      </c>
      <c r="V361" s="392"/>
      <c r="W361" s="393"/>
      <c r="X361" s="82"/>
    </row>
    <row r="362" spans="1:24" ht="47.25" x14ac:dyDescent="0.25">
      <c r="A362" s="8">
        <v>1</v>
      </c>
      <c r="B362" s="11" t="s">
        <v>70</v>
      </c>
      <c r="C362" s="88"/>
      <c r="D362" s="56"/>
      <c r="E362" s="67"/>
      <c r="F362" s="65"/>
      <c r="G362" s="75"/>
      <c r="H362" s="76"/>
      <c r="I362" s="131"/>
      <c r="J362" s="75"/>
      <c r="K362" s="76"/>
      <c r="L362" s="142"/>
      <c r="M362" s="137" t="s">
        <v>159</v>
      </c>
      <c r="N362" s="69"/>
      <c r="O362" s="46"/>
      <c r="P362" s="56"/>
      <c r="Q362" s="79"/>
      <c r="R362" s="88"/>
      <c r="S362" s="78"/>
      <c r="T362" s="90"/>
      <c r="U362" s="88"/>
      <c r="V362" s="80"/>
      <c r="W362" s="79"/>
      <c r="X362" s="82"/>
    </row>
    <row r="363" spans="1:24" ht="47.25" x14ac:dyDescent="0.25">
      <c r="A363" s="8">
        <v>2</v>
      </c>
      <c r="B363" s="11" t="s">
        <v>71</v>
      </c>
      <c r="C363" s="77"/>
      <c r="D363" s="41" t="s">
        <v>131</v>
      </c>
      <c r="E363" s="76"/>
      <c r="F363" s="68"/>
      <c r="G363" s="75"/>
      <c r="H363" s="57"/>
      <c r="I363" s="132"/>
      <c r="J363" s="139" t="s">
        <v>161</v>
      </c>
      <c r="K363" s="76"/>
      <c r="L363" s="132"/>
      <c r="M363" s="137" t="s">
        <v>159</v>
      </c>
      <c r="N363" s="58"/>
      <c r="O363" s="51"/>
      <c r="P363" s="56"/>
      <c r="Q363" s="79"/>
      <c r="R363" s="77"/>
      <c r="S363" s="78"/>
      <c r="T363" s="92"/>
      <c r="U363" s="77"/>
      <c r="V363" s="80"/>
      <c r="W363" s="79"/>
      <c r="X363" s="82"/>
    </row>
    <row r="364" spans="1:24" ht="47.25" x14ac:dyDescent="0.25">
      <c r="A364" s="8">
        <v>3</v>
      </c>
      <c r="B364" s="11" t="s">
        <v>72</v>
      </c>
      <c r="C364" s="88"/>
      <c r="D364" s="41" t="s">
        <v>131</v>
      </c>
      <c r="E364" s="67"/>
      <c r="F364" s="65"/>
      <c r="G364" s="75"/>
      <c r="H364" s="76"/>
      <c r="I364" s="131"/>
      <c r="J364" s="139" t="s">
        <v>161</v>
      </c>
      <c r="K364" s="76"/>
      <c r="L364" s="131"/>
      <c r="M364" s="138" t="s">
        <v>160</v>
      </c>
      <c r="N364" s="69"/>
      <c r="O364" s="46"/>
      <c r="P364" s="56"/>
      <c r="Q364" s="79"/>
      <c r="R364" s="88"/>
      <c r="S364" s="80"/>
      <c r="T364" s="79"/>
      <c r="U364" s="88"/>
      <c r="V364" s="80"/>
      <c r="W364" s="79"/>
      <c r="X364" s="82"/>
    </row>
    <row r="365" spans="1:24" ht="47.25" x14ac:dyDescent="0.25">
      <c r="A365" s="8">
        <v>4</v>
      </c>
      <c r="B365" s="11" t="s">
        <v>73</v>
      </c>
      <c r="C365" s="88"/>
      <c r="D365" s="41" t="s">
        <v>131</v>
      </c>
      <c r="E365" s="67"/>
      <c r="F365" s="65"/>
      <c r="G365" s="75"/>
      <c r="H365" s="76"/>
      <c r="I365" s="131"/>
      <c r="J365" s="139" t="s">
        <v>384</v>
      </c>
      <c r="K365" s="57"/>
      <c r="L365" s="131"/>
      <c r="M365" s="138" t="s">
        <v>160</v>
      </c>
      <c r="N365" s="69"/>
      <c r="O365" s="46"/>
      <c r="P365" s="56"/>
      <c r="Q365" s="79"/>
      <c r="R365" s="88"/>
      <c r="S365" s="80"/>
      <c r="T365" s="79"/>
      <c r="U365" s="88"/>
      <c r="V365" s="80"/>
      <c r="W365" s="79"/>
      <c r="X365" s="82"/>
    </row>
    <row r="366" spans="1:24" ht="31.5" x14ac:dyDescent="0.25">
      <c r="A366" s="8">
        <v>5</v>
      </c>
      <c r="B366" s="11" t="s">
        <v>74</v>
      </c>
      <c r="C366" s="77"/>
      <c r="D366" s="66"/>
      <c r="E366" s="67"/>
      <c r="F366" s="68"/>
      <c r="G366" s="75"/>
      <c r="H366" s="76"/>
      <c r="I366" s="132"/>
      <c r="J366" s="75"/>
      <c r="K366" s="76"/>
      <c r="L366" s="132"/>
      <c r="M366" s="75"/>
      <c r="N366" s="69"/>
      <c r="O366" s="51"/>
      <c r="P366" s="66"/>
      <c r="Q366" s="79"/>
      <c r="R366" s="77"/>
      <c r="S366" s="80"/>
      <c r="T366" s="79"/>
      <c r="U366" s="77"/>
      <c r="V366" s="80"/>
      <c r="W366" s="79"/>
      <c r="X366" s="82"/>
    </row>
    <row r="367" spans="1:24" ht="47.25" x14ac:dyDescent="0.25">
      <c r="A367" s="8">
        <v>6</v>
      </c>
      <c r="B367" s="11" t="s">
        <v>75</v>
      </c>
      <c r="C367" s="88"/>
      <c r="D367" s="285" t="s">
        <v>428</v>
      </c>
      <c r="E367" s="67"/>
      <c r="F367" s="65"/>
      <c r="G367" s="75"/>
      <c r="H367" s="76"/>
      <c r="I367" s="131"/>
      <c r="J367" s="75"/>
      <c r="K367" s="76"/>
      <c r="L367" s="131"/>
      <c r="M367" s="139" t="s">
        <v>161</v>
      </c>
      <c r="N367" s="69"/>
      <c r="O367" s="65"/>
      <c r="P367" s="140" t="s">
        <v>162</v>
      </c>
      <c r="Q367" s="79"/>
      <c r="R367" s="88"/>
      <c r="S367" s="80"/>
      <c r="T367" s="79"/>
      <c r="U367" s="88"/>
      <c r="V367" s="80"/>
      <c r="W367" s="79"/>
      <c r="X367" s="82"/>
    </row>
    <row r="368" spans="1:24" ht="47.25" x14ac:dyDescent="0.25">
      <c r="A368" s="8">
        <v>7</v>
      </c>
      <c r="B368" s="11" t="s">
        <v>68</v>
      </c>
      <c r="C368" s="88"/>
      <c r="D368" s="285" t="s">
        <v>428</v>
      </c>
      <c r="E368" s="67"/>
      <c r="F368" s="65"/>
      <c r="G368" s="75"/>
      <c r="H368" s="76"/>
      <c r="I368" s="131"/>
      <c r="J368" s="141" t="s">
        <v>163</v>
      </c>
      <c r="K368" s="57"/>
      <c r="L368" s="131"/>
      <c r="M368" s="139" t="s">
        <v>161</v>
      </c>
      <c r="N368" s="69"/>
      <c r="O368" s="65"/>
      <c r="P368" s="140" t="s">
        <v>162</v>
      </c>
      <c r="Q368" s="79"/>
      <c r="R368" s="88"/>
      <c r="S368" s="80"/>
      <c r="T368" s="79"/>
      <c r="U368" s="88"/>
      <c r="V368" s="80"/>
      <c r="W368" s="79"/>
      <c r="X368" s="82"/>
    </row>
    <row r="369" spans="1:24" ht="63" x14ac:dyDescent="0.25">
      <c r="A369" s="8">
        <v>8</v>
      </c>
      <c r="B369" s="11" t="s">
        <v>76</v>
      </c>
      <c r="C369" s="77"/>
      <c r="D369" s="285" t="s">
        <v>428</v>
      </c>
      <c r="E369" s="67"/>
      <c r="F369" s="68"/>
      <c r="G369" s="75"/>
      <c r="H369" s="76"/>
      <c r="I369" s="132"/>
      <c r="J369" s="141" t="s">
        <v>163</v>
      </c>
      <c r="K369" s="76"/>
      <c r="L369" s="132"/>
      <c r="M369" s="141" t="s">
        <v>163</v>
      </c>
      <c r="N369" s="69"/>
      <c r="O369" s="68"/>
      <c r="P369" s="355" t="s">
        <v>494</v>
      </c>
      <c r="Q369" s="359" t="s">
        <v>514</v>
      </c>
      <c r="R369" s="77"/>
      <c r="S369" s="80"/>
      <c r="T369" s="79"/>
      <c r="U369" s="77"/>
      <c r="V369" s="80"/>
      <c r="W369" s="79"/>
      <c r="X369" s="82"/>
    </row>
    <row r="370" spans="1:24" ht="63" x14ac:dyDescent="0.25">
      <c r="A370" s="8">
        <v>9</v>
      </c>
      <c r="B370" s="11" t="s">
        <v>77</v>
      </c>
      <c r="C370" s="77"/>
      <c r="D370" s="285" t="s">
        <v>428</v>
      </c>
      <c r="E370" s="67"/>
      <c r="F370" s="68"/>
      <c r="G370" s="75"/>
      <c r="H370" s="76"/>
      <c r="I370" s="132"/>
      <c r="J370" s="141" t="s">
        <v>385</v>
      </c>
      <c r="K370" s="76"/>
      <c r="L370" s="132"/>
      <c r="M370" s="141" t="s">
        <v>163</v>
      </c>
      <c r="N370" s="69"/>
      <c r="O370" s="68"/>
      <c r="P370" s="355" t="s">
        <v>434</v>
      </c>
      <c r="Q370" s="359" t="s">
        <v>458</v>
      </c>
      <c r="R370" s="77"/>
      <c r="S370" s="80"/>
      <c r="T370" s="79"/>
      <c r="U370" s="77"/>
      <c r="V370" s="80"/>
      <c r="W370" s="79"/>
      <c r="X370" s="82"/>
    </row>
    <row r="371" spans="1:24" ht="31.5" x14ac:dyDescent="0.25">
      <c r="A371" s="8">
        <v>10</v>
      </c>
      <c r="B371" s="11" t="s">
        <v>78</v>
      </c>
      <c r="C371" s="77"/>
      <c r="D371" s="66"/>
      <c r="E371" s="67"/>
      <c r="F371" s="68"/>
      <c r="G371" s="75"/>
      <c r="H371" s="67"/>
      <c r="I371" s="68"/>
      <c r="J371" s="66"/>
      <c r="K371" s="67"/>
      <c r="L371" s="68"/>
      <c r="M371" s="66"/>
      <c r="N371" s="64"/>
      <c r="O371" s="51"/>
      <c r="P371" s="50"/>
      <c r="Q371" s="79"/>
      <c r="R371" s="77"/>
      <c r="S371" s="80"/>
      <c r="T371" s="79"/>
      <c r="U371" s="77"/>
      <c r="V371" s="80"/>
      <c r="W371" s="79"/>
      <c r="X371" s="82"/>
    </row>
    <row r="372" spans="1:24" ht="31.5" x14ac:dyDescent="0.25">
      <c r="A372" s="8">
        <v>11</v>
      </c>
      <c r="B372" s="11" t="s">
        <v>79</v>
      </c>
      <c r="C372" s="77"/>
      <c r="D372" s="66"/>
      <c r="E372" s="67"/>
      <c r="F372" s="68"/>
      <c r="G372" s="75"/>
      <c r="H372" s="67"/>
      <c r="I372" s="68"/>
      <c r="J372" s="66"/>
      <c r="K372" s="67"/>
      <c r="L372" s="68"/>
      <c r="M372" s="75"/>
      <c r="N372" s="64"/>
      <c r="O372" s="51"/>
      <c r="P372" s="50"/>
      <c r="Q372" s="79"/>
      <c r="R372" s="77"/>
      <c r="S372" s="80"/>
      <c r="T372" s="79"/>
      <c r="U372" s="77"/>
      <c r="V372" s="80"/>
      <c r="W372" s="79"/>
      <c r="X372" s="82"/>
    </row>
    <row r="373" spans="1:24" ht="31.5" x14ac:dyDescent="0.25">
      <c r="A373" s="8">
        <v>12</v>
      </c>
      <c r="B373" s="11" t="s">
        <v>80</v>
      </c>
      <c r="C373" s="77"/>
      <c r="D373" s="66"/>
      <c r="E373" s="67"/>
      <c r="F373" s="68"/>
      <c r="G373" s="75"/>
      <c r="H373" s="67"/>
      <c r="I373" s="68"/>
      <c r="J373" s="66"/>
      <c r="K373" s="67"/>
      <c r="L373" s="68"/>
      <c r="M373" s="75"/>
      <c r="N373" s="64"/>
      <c r="O373" s="51"/>
      <c r="P373" s="50"/>
      <c r="Q373" s="79"/>
      <c r="R373" s="77"/>
      <c r="S373" s="80"/>
      <c r="T373" s="79"/>
      <c r="U373" s="77"/>
      <c r="V373" s="80"/>
      <c r="W373" s="79"/>
      <c r="X373" s="82"/>
    </row>
    <row r="374" spans="1:24" ht="31.5" x14ac:dyDescent="0.25">
      <c r="A374" s="8">
        <v>13</v>
      </c>
      <c r="B374" s="11" t="s">
        <v>81</v>
      </c>
      <c r="C374" s="77"/>
      <c r="D374" s="66"/>
      <c r="E374" s="67"/>
      <c r="F374" s="68"/>
      <c r="G374" s="75"/>
      <c r="H374" s="67"/>
      <c r="I374" s="68"/>
      <c r="J374" s="66"/>
      <c r="K374" s="67"/>
      <c r="L374" s="68"/>
      <c r="M374" s="75"/>
      <c r="N374" s="64"/>
      <c r="O374" s="51"/>
      <c r="P374" s="50"/>
      <c r="Q374" s="79"/>
      <c r="R374" s="77"/>
      <c r="S374" s="80"/>
      <c r="T374" s="79"/>
      <c r="U374" s="77"/>
      <c r="V374" s="80"/>
      <c r="W374" s="79"/>
      <c r="X374" s="82"/>
    </row>
    <row r="375" spans="1:24" ht="31.5" x14ac:dyDescent="0.25">
      <c r="A375" s="8">
        <v>14</v>
      </c>
      <c r="B375" s="11" t="s">
        <v>82</v>
      </c>
      <c r="C375" s="77"/>
      <c r="D375" s="50"/>
      <c r="E375" s="64"/>
      <c r="F375" s="51"/>
      <c r="G375" s="50"/>
      <c r="H375" s="64"/>
      <c r="I375" s="51"/>
      <c r="J375" s="50"/>
      <c r="K375" s="64"/>
      <c r="L375" s="51"/>
      <c r="M375" s="75"/>
      <c r="N375" s="64"/>
      <c r="O375" s="51"/>
      <c r="P375" s="50"/>
      <c r="Q375" s="79"/>
      <c r="R375" s="77"/>
      <c r="S375" s="80"/>
      <c r="T375" s="79"/>
      <c r="U375" s="77"/>
      <c r="V375" s="80"/>
      <c r="W375" s="79"/>
      <c r="X375" s="82"/>
    </row>
    <row r="376" spans="1:24" x14ac:dyDescent="0.25"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</row>
    <row r="377" spans="1:24" x14ac:dyDescent="0.25"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</row>
    <row r="378" spans="1:24" x14ac:dyDescent="0.25"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</row>
    <row r="379" spans="1:24" ht="33" x14ac:dyDescent="0.25">
      <c r="A379" s="28"/>
      <c r="B379" s="32" t="s">
        <v>101</v>
      </c>
      <c r="C379" s="391">
        <v>43059</v>
      </c>
      <c r="D379" s="392"/>
      <c r="E379" s="393"/>
      <c r="F379" s="391">
        <v>43060</v>
      </c>
      <c r="G379" s="392"/>
      <c r="H379" s="393"/>
      <c r="I379" s="391">
        <v>43061</v>
      </c>
      <c r="J379" s="392"/>
      <c r="K379" s="393"/>
      <c r="L379" s="391">
        <v>43062</v>
      </c>
      <c r="M379" s="392"/>
      <c r="N379" s="393"/>
      <c r="O379" s="391">
        <v>43063</v>
      </c>
      <c r="P379" s="392"/>
      <c r="Q379" s="393"/>
      <c r="R379" s="391">
        <v>43064</v>
      </c>
      <c r="S379" s="392"/>
      <c r="T379" s="393"/>
      <c r="U379" s="391">
        <v>43065</v>
      </c>
      <c r="V379" s="392"/>
      <c r="W379" s="393"/>
      <c r="X379" s="82"/>
    </row>
    <row r="380" spans="1:24" ht="47.25" x14ac:dyDescent="0.25">
      <c r="A380" s="8">
        <v>1</v>
      </c>
      <c r="B380" s="11" t="s">
        <v>70</v>
      </c>
      <c r="C380" s="88"/>
      <c r="D380" s="56"/>
      <c r="E380" s="67"/>
      <c r="F380" s="65"/>
      <c r="G380" s="75"/>
      <c r="H380" s="76"/>
      <c r="I380" s="131"/>
      <c r="J380" s="150" t="s">
        <v>128</v>
      </c>
      <c r="K380" s="76"/>
      <c r="L380" s="142"/>
      <c r="M380" s="150" t="s">
        <v>386</v>
      </c>
      <c r="N380" s="70"/>
      <c r="O380" s="46"/>
      <c r="P380" s="150" t="s">
        <v>130</v>
      </c>
      <c r="Q380" s="79"/>
      <c r="R380" s="88"/>
      <c r="S380" s="78"/>
      <c r="T380" s="90"/>
      <c r="U380" s="88"/>
      <c r="V380" s="80"/>
      <c r="W380" s="79"/>
      <c r="X380" s="82"/>
    </row>
    <row r="381" spans="1:24" ht="47.25" x14ac:dyDescent="0.25">
      <c r="A381" s="8">
        <v>2</v>
      </c>
      <c r="B381" s="11" t="s">
        <v>71</v>
      </c>
      <c r="C381" s="77"/>
      <c r="D381" s="75"/>
      <c r="E381" s="76"/>
      <c r="F381" s="68"/>
      <c r="G381" s="75"/>
      <c r="H381" s="57"/>
      <c r="I381" s="132"/>
      <c r="J381" s="150" t="s">
        <v>128</v>
      </c>
      <c r="K381" s="76"/>
      <c r="L381" s="132"/>
      <c r="M381" s="150" t="s">
        <v>386</v>
      </c>
      <c r="N381" s="70"/>
      <c r="O381" s="51"/>
      <c r="P381" s="150" t="s">
        <v>130</v>
      </c>
      <c r="Q381" s="79"/>
      <c r="R381" s="77"/>
      <c r="S381" s="78"/>
      <c r="T381" s="92"/>
      <c r="U381" s="77"/>
      <c r="V381" s="80"/>
      <c r="W381" s="79"/>
      <c r="X381" s="82"/>
    </row>
    <row r="382" spans="1:24" ht="47.25" x14ac:dyDescent="0.25">
      <c r="A382" s="8">
        <v>3</v>
      </c>
      <c r="B382" s="11" t="s">
        <v>72</v>
      </c>
      <c r="C382" s="88"/>
      <c r="D382" s="75"/>
      <c r="E382" s="67"/>
      <c r="F382" s="65"/>
      <c r="G382" s="75"/>
      <c r="H382" s="76"/>
      <c r="I382" s="131"/>
      <c r="J382" s="150" t="s">
        <v>128</v>
      </c>
      <c r="K382" s="76"/>
      <c r="L382" s="131"/>
      <c r="M382" s="150" t="s">
        <v>367</v>
      </c>
      <c r="N382" s="70"/>
      <c r="O382" s="46"/>
      <c r="P382" s="150" t="s">
        <v>130</v>
      </c>
      <c r="Q382" s="79"/>
      <c r="R382" s="88"/>
      <c r="S382" s="80"/>
      <c r="T382" s="79"/>
      <c r="U382" s="88"/>
      <c r="V382" s="80"/>
      <c r="W382" s="79"/>
      <c r="X382" s="82"/>
    </row>
    <row r="383" spans="1:24" ht="47.25" x14ac:dyDescent="0.25">
      <c r="A383" s="8">
        <v>4</v>
      </c>
      <c r="B383" s="11" t="s">
        <v>73</v>
      </c>
      <c r="C383" s="88"/>
      <c r="D383" s="75"/>
      <c r="E383" s="67"/>
      <c r="F383" s="65"/>
      <c r="G383" s="75"/>
      <c r="H383" s="76"/>
      <c r="I383" s="131"/>
      <c r="J383" s="150" t="s">
        <v>128</v>
      </c>
      <c r="K383" s="57"/>
      <c r="L383" s="131"/>
      <c r="M383" s="150" t="s">
        <v>367</v>
      </c>
      <c r="N383" s="70"/>
      <c r="O383" s="46"/>
      <c r="P383" s="150" t="s">
        <v>130</v>
      </c>
      <c r="Q383" s="79"/>
      <c r="R383" s="88"/>
      <c r="S383" s="80"/>
      <c r="T383" s="79"/>
      <c r="U383" s="88"/>
      <c r="V383" s="80"/>
      <c r="W383" s="79"/>
      <c r="X383" s="82"/>
    </row>
    <row r="384" spans="1:24" ht="31.5" x14ac:dyDescent="0.25">
      <c r="A384" s="8">
        <v>5</v>
      </c>
      <c r="B384" s="11" t="s">
        <v>74</v>
      </c>
      <c r="C384" s="77"/>
      <c r="D384" s="66"/>
      <c r="E384" s="67"/>
      <c r="F384" s="68"/>
      <c r="G384" s="75"/>
      <c r="H384" s="76"/>
      <c r="I384" s="132"/>
      <c r="J384" s="75"/>
      <c r="K384" s="76"/>
      <c r="L384" s="132"/>
      <c r="M384" s="69"/>
      <c r="N384" s="76"/>
      <c r="O384" s="51"/>
      <c r="P384" s="66"/>
      <c r="Q384" s="79"/>
      <c r="R384" s="77"/>
      <c r="S384" s="80"/>
      <c r="T384" s="79"/>
      <c r="U384" s="77"/>
      <c r="V384" s="80"/>
      <c r="W384" s="79"/>
      <c r="X384" s="82"/>
    </row>
    <row r="385" spans="1:24" ht="47.25" x14ac:dyDescent="0.25">
      <c r="A385" s="8">
        <v>6</v>
      </c>
      <c r="B385" s="11" t="s">
        <v>75</v>
      </c>
      <c r="C385" s="88"/>
      <c r="D385" s="285" t="s">
        <v>428</v>
      </c>
      <c r="E385" s="67"/>
      <c r="F385" s="65"/>
      <c r="G385" s="151" t="s">
        <v>191</v>
      </c>
      <c r="H385" s="76"/>
      <c r="I385" s="131"/>
      <c r="J385" s="150" t="s">
        <v>136</v>
      </c>
      <c r="K385" s="76"/>
      <c r="L385" s="131"/>
      <c r="M385" s="150" t="s">
        <v>368</v>
      </c>
      <c r="N385" s="70"/>
      <c r="O385" s="65"/>
      <c r="P385" s="140" t="s">
        <v>162</v>
      </c>
      <c r="Q385" s="79"/>
      <c r="R385" s="88"/>
      <c r="S385" s="80"/>
      <c r="T385" s="79"/>
      <c r="U385" s="88"/>
      <c r="V385" s="80"/>
      <c r="W385" s="79"/>
      <c r="X385" s="82"/>
    </row>
    <row r="386" spans="1:24" ht="47.25" x14ac:dyDescent="0.25">
      <c r="A386" s="8">
        <v>7</v>
      </c>
      <c r="B386" s="11" t="s">
        <v>68</v>
      </c>
      <c r="C386" s="88"/>
      <c r="D386" s="285" t="s">
        <v>428</v>
      </c>
      <c r="E386" s="67"/>
      <c r="F386" s="65"/>
      <c r="G386" s="151" t="s">
        <v>191</v>
      </c>
      <c r="H386" s="76"/>
      <c r="I386" s="131"/>
      <c r="J386" s="150" t="s">
        <v>136</v>
      </c>
      <c r="K386" s="57"/>
      <c r="L386" s="131"/>
      <c r="M386" s="150" t="s">
        <v>368</v>
      </c>
      <c r="N386" s="70"/>
      <c r="O386" s="65"/>
      <c r="P386" s="140" t="s">
        <v>162</v>
      </c>
      <c r="Q386" s="79"/>
      <c r="R386" s="88"/>
      <c r="S386" s="80"/>
      <c r="T386" s="79"/>
      <c r="U386" s="88"/>
      <c r="V386" s="80"/>
      <c r="W386" s="79"/>
      <c r="X386" s="82"/>
    </row>
    <row r="387" spans="1:24" ht="47.25" x14ac:dyDescent="0.25">
      <c r="A387" s="8">
        <v>8</v>
      </c>
      <c r="B387" s="11" t="s">
        <v>76</v>
      </c>
      <c r="C387" s="77"/>
      <c r="D387" s="285" t="s">
        <v>428</v>
      </c>
      <c r="E387" s="67"/>
      <c r="F387" s="68"/>
      <c r="G387" s="151" t="s">
        <v>190</v>
      </c>
      <c r="H387" s="76"/>
      <c r="I387" s="132"/>
      <c r="J387" s="150" t="s">
        <v>136</v>
      </c>
      <c r="K387" s="76"/>
      <c r="L387" s="132"/>
      <c r="M387" s="150" t="s">
        <v>368</v>
      </c>
      <c r="N387" s="70"/>
      <c r="O387" s="68"/>
      <c r="P387" s="240" t="s">
        <v>435</v>
      </c>
      <c r="Q387" s="79"/>
      <c r="R387" s="77"/>
      <c r="S387" s="80"/>
      <c r="T387" s="79"/>
      <c r="U387" s="77"/>
      <c r="V387" s="80"/>
      <c r="W387" s="79"/>
      <c r="X387" s="82"/>
    </row>
    <row r="388" spans="1:24" ht="47.25" x14ac:dyDescent="0.25">
      <c r="A388" s="8">
        <v>9</v>
      </c>
      <c r="B388" s="11" t="s">
        <v>77</v>
      </c>
      <c r="C388" s="77"/>
      <c r="D388" s="285" t="s">
        <v>428</v>
      </c>
      <c r="E388" s="67"/>
      <c r="F388" s="68"/>
      <c r="G388" s="151" t="s">
        <v>191</v>
      </c>
      <c r="H388" s="76"/>
      <c r="I388" s="132"/>
      <c r="J388" s="150" t="s">
        <v>136</v>
      </c>
      <c r="K388" s="76"/>
      <c r="L388" s="132"/>
      <c r="M388" s="150" t="s">
        <v>368</v>
      </c>
      <c r="N388" s="70"/>
      <c r="O388" s="68"/>
      <c r="P388" s="240" t="s">
        <v>435</v>
      </c>
      <c r="Q388" s="79"/>
      <c r="R388" s="77"/>
      <c r="S388" s="80"/>
      <c r="T388" s="79"/>
      <c r="U388" s="77"/>
      <c r="V388" s="80"/>
      <c r="W388" s="79"/>
      <c r="X388" s="82"/>
    </row>
    <row r="389" spans="1:24" ht="31.5" x14ac:dyDescent="0.25">
      <c r="A389" s="8">
        <v>10</v>
      </c>
      <c r="B389" s="11" t="s">
        <v>78</v>
      </c>
      <c r="C389" s="77"/>
      <c r="D389" s="66"/>
      <c r="E389" s="67"/>
      <c r="F389" s="68"/>
      <c r="G389" s="75"/>
      <c r="H389" s="67"/>
      <c r="I389" s="68"/>
      <c r="J389" s="66"/>
      <c r="K389" s="67"/>
      <c r="L389" s="68"/>
      <c r="M389" s="66"/>
      <c r="N389" s="64"/>
      <c r="O389" s="51"/>
      <c r="P389" s="50"/>
      <c r="Q389" s="79"/>
      <c r="R389" s="77"/>
      <c r="S389" s="80"/>
      <c r="T389" s="79"/>
      <c r="U389" s="77"/>
      <c r="V389" s="80"/>
      <c r="W389" s="79"/>
      <c r="X389" s="82"/>
    </row>
    <row r="390" spans="1:24" ht="31.5" x14ac:dyDescent="0.25">
      <c r="A390" s="8">
        <v>11</v>
      </c>
      <c r="B390" s="11" t="s">
        <v>79</v>
      </c>
      <c r="C390" s="77"/>
      <c r="D390" s="66"/>
      <c r="E390" s="67"/>
      <c r="F390" s="68"/>
      <c r="G390" s="75"/>
      <c r="H390" s="67"/>
      <c r="I390" s="68"/>
      <c r="J390" s="66"/>
      <c r="K390" s="67"/>
      <c r="L390" s="68"/>
      <c r="M390" s="75"/>
      <c r="N390" s="64"/>
      <c r="O390" s="51"/>
      <c r="P390" s="50"/>
      <c r="Q390" s="79"/>
      <c r="R390" s="77"/>
      <c r="S390" s="80"/>
      <c r="T390" s="79"/>
      <c r="U390" s="77"/>
      <c r="V390" s="80"/>
      <c r="W390" s="79"/>
      <c r="X390" s="82"/>
    </row>
    <row r="391" spans="1:24" ht="31.5" x14ac:dyDescent="0.25">
      <c r="A391" s="8">
        <v>12</v>
      </c>
      <c r="B391" s="11" t="s">
        <v>80</v>
      </c>
      <c r="C391" s="77"/>
      <c r="D391" s="66"/>
      <c r="E391" s="67"/>
      <c r="F391" s="68"/>
      <c r="G391" s="75"/>
      <c r="H391" s="67"/>
      <c r="I391" s="68"/>
      <c r="J391" s="66"/>
      <c r="K391" s="67"/>
      <c r="L391" s="68"/>
      <c r="M391" s="75"/>
      <c r="N391" s="64"/>
      <c r="O391" s="51"/>
      <c r="P391" s="50"/>
      <c r="Q391" s="79"/>
      <c r="R391" s="77"/>
      <c r="S391" s="80"/>
      <c r="T391" s="79"/>
      <c r="U391" s="77"/>
      <c r="V391" s="80"/>
      <c r="W391" s="79"/>
      <c r="X391" s="82"/>
    </row>
    <row r="392" spans="1:24" ht="31.5" x14ac:dyDescent="0.25">
      <c r="A392" s="8">
        <v>13</v>
      </c>
      <c r="B392" s="11" t="s">
        <v>81</v>
      </c>
      <c r="C392" s="77"/>
      <c r="D392" s="66"/>
      <c r="E392" s="67"/>
      <c r="F392" s="68"/>
      <c r="G392" s="75"/>
      <c r="H392" s="67"/>
      <c r="I392" s="68"/>
      <c r="J392" s="66"/>
      <c r="K392" s="67"/>
      <c r="L392" s="68"/>
      <c r="M392" s="75"/>
      <c r="N392" s="64"/>
      <c r="O392" s="51"/>
      <c r="P392" s="50"/>
      <c r="Q392" s="79"/>
      <c r="R392" s="77"/>
      <c r="S392" s="80"/>
      <c r="T392" s="79"/>
      <c r="U392" s="77"/>
      <c r="V392" s="80"/>
      <c r="W392" s="79"/>
      <c r="X392" s="82"/>
    </row>
    <row r="393" spans="1:24" ht="31.5" x14ac:dyDescent="0.25">
      <c r="A393" s="8">
        <v>14</v>
      </c>
      <c r="B393" s="11" t="s">
        <v>82</v>
      </c>
      <c r="C393" s="77"/>
      <c r="D393" s="50"/>
      <c r="E393" s="64"/>
      <c r="F393" s="51"/>
      <c r="G393" s="50"/>
      <c r="H393" s="64"/>
      <c r="I393" s="51"/>
      <c r="J393" s="50"/>
      <c r="K393" s="64"/>
      <c r="L393" s="51"/>
      <c r="M393" s="75"/>
      <c r="N393" s="64"/>
      <c r="O393" s="51"/>
      <c r="P393" s="50"/>
      <c r="Q393" s="79"/>
      <c r="R393" s="77"/>
      <c r="S393" s="80"/>
      <c r="T393" s="79"/>
      <c r="U393" s="77"/>
      <c r="V393" s="80"/>
      <c r="W393" s="79"/>
      <c r="X393" s="82"/>
    </row>
    <row r="394" spans="1:24" x14ac:dyDescent="0.25"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</row>
    <row r="395" spans="1:24" x14ac:dyDescent="0.25"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</row>
    <row r="396" spans="1:24" x14ac:dyDescent="0.25"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</row>
    <row r="397" spans="1:24" ht="33" x14ac:dyDescent="0.25">
      <c r="A397" s="28"/>
      <c r="B397" s="32" t="s">
        <v>102</v>
      </c>
      <c r="C397" s="391">
        <v>43066</v>
      </c>
      <c r="D397" s="392"/>
      <c r="E397" s="393"/>
      <c r="F397" s="391">
        <v>43067</v>
      </c>
      <c r="G397" s="392"/>
      <c r="H397" s="393"/>
      <c r="I397" s="391">
        <v>43068</v>
      </c>
      <c r="J397" s="392"/>
      <c r="K397" s="393"/>
      <c r="L397" s="391">
        <v>43069</v>
      </c>
      <c r="M397" s="392"/>
      <c r="N397" s="393"/>
      <c r="O397" s="391">
        <v>43070</v>
      </c>
      <c r="P397" s="392"/>
      <c r="Q397" s="393"/>
      <c r="R397" s="391">
        <v>43071</v>
      </c>
      <c r="S397" s="392"/>
      <c r="T397" s="393"/>
      <c r="U397" s="391">
        <v>43072</v>
      </c>
      <c r="V397" s="392"/>
      <c r="W397" s="393"/>
      <c r="X397" s="82"/>
    </row>
    <row r="398" spans="1:24" ht="47.25" x14ac:dyDescent="0.25">
      <c r="A398" s="8">
        <v>1</v>
      </c>
      <c r="B398" s="11" t="s">
        <v>70</v>
      </c>
      <c r="C398" s="88"/>
      <c r="D398" s="56"/>
      <c r="E398" s="67"/>
      <c r="F398" s="65"/>
      <c r="G398" s="75"/>
      <c r="H398" s="76"/>
      <c r="I398" s="131"/>
      <c r="J398" s="75"/>
      <c r="K398" s="76"/>
      <c r="L398" s="142"/>
      <c r="M398" s="137" t="s">
        <v>164</v>
      </c>
      <c r="N398" s="69"/>
      <c r="O398" s="46"/>
      <c r="P398" s="56"/>
      <c r="Q398" s="79"/>
      <c r="R398" s="88"/>
      <c r="S398" s="78"/>
      <c r="T398" s="90"/>
      <c r="U398" s="88"/>
      <c r="V398" s="80"/>
      <c r="W398" s="79"/>
      <c r="X398" s="82"/>
    </row>
    <row r="399" spans="1:24" ht="47.25" x14ac:dyDescent="0.25">
      <c r="A399" s="8">
        <v>2</v>
      </c>
      <c r="B399" s="11" t="s">
        <v>71</v>
      </c>
      <c r="C399" s="77"/>
      <c r="D399" s="41" t="s">
        <v>131</v>
      </c>
      <c r="E399" s="76"/>
      <c r="F399" s="68"/>
      <c r="G399" s="75"/>
      <c r="H399" s="57"/>
      <c r="I399" s="132"/>
      <c r="J399" s="75"/>
      <c r="K399" s="76"/>
      <c r="L399" s="132"/>
      <c r="M399" s="137" t="s">
        <v>164</v>
      </c>
      <c r="N399" s="58"/>
      <c r="O399" s="51"/>
      <c r="P399" s="56"/>
      <c r="Q399" s="79"/>
      <c r="R399" s="77"/>
      <c r="S399" s="78"/>
      <c r="T399" s="92"/>
      <c r="U399" s="77"/>
      <c r="V399" s="80"/>
      <c r="W399" s="79"/>
      <c r="X399" s="82"/>
    </row>
    <row r="400" spans="1:24" ht="47.25" x14ac:dyDescent="0.25">
      <c r="A400" s="8">
        <v>3</v>
      </c>
      <c r="B400" s="11" t="s">
        <v>72</v>
      </c>
      <c r="C400" s="88"/>
      <c r="D400" s="41" t="s">
        <v>131</v>
      </c>
      <c r="E400" s="67"/>
      <c r="F400" s="65"/>
      <c r="G400" s="75"/>
      <c r="H400" s="76"/>
      <c r="I400" s="131"/>
      <c r="J400" s="138" t="s">
        <v>165</v>
      </c>
      <c r="K400" s="76"/>
      <c r="L400" s="131"/>
      <c r="M400" s="138" t="s">
        <v>165</v>
      </c>
      <c r="N400" s="69"/>
      <c r="O400" s="46"/>
      <c r="P400" s="138" t="s">
        <v>165</v>
      </c>
      <c r="Q400" s="79"/>
      <c r="R400" s="88"/>
      <c r="S400" s="80"/>
      <c r="T400" s="79"/>
      <c r="U400" s="88"/>
      <c r="V400" s="80"/>
      <c r="W400" s="79"/>
      <c r="X400" s="82"/>
    </row>
    <row r="401" spans="1:24" ht="47.25" x14ac:dyDescent="0.25">
      <c r="A401" s="8">
        <v>4</v>
      </c>
      <c r="B401" s="11" t="s">
        <v>73</v>
      </c>
      <c r="C401" s="88"/>
      <c r="D401" s="41" t="s">
        <v>131</v>
      </c>
      <c r="E401" s="67"/>
      <c r="F401" s="65"/>
      <c r="G401" s="75"/>
      <c r="H401" s="76"/>
      <c r="I401" s="131"/>
      <c r="J401" s="138" t="s">
        <v>165</v>
      </c>
      <c r="K401" s="57"/>
      <c r="L401" s="131"/>
      <c r="M401" s="138" t="s">
        <v>165</v>
      </c>
      <c r="N401" s="69"/>
      <c r="O401" s="46"/>
      <c r="P401" s="138" t="s">
        <v>165</v>
      </c>
      <c r="Q401" s="79"/>
      <c r="R401" s="88"/>
      <c r="S401" s="80"/>
      <c r="T401" s="79"/>
      <c r="U401" s="88"/>
      <c r="V401" s="80"/>
      <c r="W401" s="79"/>
      <c r="X401" s="82"/>
    </row>
    <row r="402" spans="1:24" ht="31.5" x14ac:dyDescent="0.25">
      <c r="A402" s="8">
        <v>5</v>
      </c>
      <c r="B402" s="11" t="s">
        <v>74</v>
      </c>
      <c r="C402" s="77"/>
      <c r="D402" s="66"/>
      <c r="E402" s="67"/>
      <c r="F402" s="68"/>
      <c r="G402" s="75"/>
      <c r="H402" s="76"/>
      <c r="I402" s="132"/>
      <c r="J402" s="75"/>
      <c r="K402" s="76"/>
      <c r="L402" s="132"/>
      <c r="M402" s="75"/>
      <c r="N402" s="69"/>
      <c r="O402" s="51"/>
      <c r="P402" s="66"/>
      <c r="Q402" s="79"/>
      <c r="R402" s="77"/>
      <c r="S402" s="80"/>
      <c r="T402" s="79"/>
      <c r="U402" s="77"/>
      <c r="V402" s="80"/>
      <c r="W402" s="79"/>
      <c r="X402" s="82"/>
    </row>
    <row r="403" spans="1:24" ht="47.25" x14ac:dyDescent="0.25">
      <c r="A403" s="8">
        <v>6</v>
      </c>
      <c r="B403" s="11" t="s">
        <v>75</v>
      </c>
      <c r="C403" s="88"/>
      <c r="D403" s="285" t="s">
        <v>428</v>
      </c>
      <c r="E403" s="67"/>
      <c r="F403" s="65"/>
      <c r="G403" s="75"/>
      <c r="H403" s="76"/>
      <c r="I403" s="131"/>
      <c r="J403" s="75"/>
      <c r="K403" s="76"/>
      <c r="L403" s="131"/>
      <c r="M403" s="139" t="s">
        <v>161</v>
      </c>
      <c r="N403" s="69"/>
      <c r="O403" s="65"/>
      <c r="P403" s="140" t="s">
        <v>162</v>
      </c>
      <c r="Q403" s="79"/>
      <c r="R403" s="88"/>
      <c r="S403" s="80"/>
      <c r="T403" s="79"/>
      <c r="U403" s="88"/>
      <c r="V403" s="80"/>
      <c r="W403" s="79"/>
      <c r="X403" s="82"/>
    </row>
    <row r="404" spans="1:24" ht="47.25" x14ac:dyDescent="0.25">
      <c r="A404" s="8">
        <v>7</v>
      </c>
      <c r="B404" s="11" t="s">
        <v>68</v>
      </c>
      <c r="C404" s="88"/>
      <c r="D404" s="285" t="s">
        <v>428</v>
      </c>
      <c r="E404" s="67"/>
      <c r="F404" s="65"/>
      <c r="G404" s="75"/>
      <c r="H404" s="76"/>
      <c r="I404" s="131"/>
      <c r="J404" s="75"/>
      <c r="K404" s="57"/>
      <c r="L404" s="131"/>
      <c r="M404" s="139" t="s">
        <v>161</v>
      </c>
      <c r="N404" s="69"/>
      <c r="O404" s="65"/>
      <c r="P404" s="140" t="s">
        <v>162</v>
      </c>
      <c r="Q404" s="79"/>
      <c r="R404" s="88"/>
      <c r="S404" s="80"/>
      <c r="T404" s="79"/>
      <c r="U404" s="88"/>
      <c r="V404" s="80"/>
      <c r="W404" s="79"/>
      <c r="X404" s="82"/>
    </row>
    <row r="405" spans="1:24" ht="63" x14ac:dyDescent="0.25">
      <c r="A405" s="8">
        <v>8</v>
      </c>
      <c r="B405" s="11" t="s">
        <v>76</v>
      </c>
      <c r="C405" s="77"/>
      <c r="D405" s="285" t="s">
        <v>428</v>
      </c>
      <c r="E405" s="67"/>
      <c r="F405" s="68"/>
      <c r="G405" s="75"/>
      <c r="H405" s="76"/>
      <c r="I405" s="132"/>
      <c r="J405" s="141" t="s">
        <v>163</v>
      </c>
      <c r="K405" s="76"/>
      <c r="L405" s="132"/>
      <c r="M405" s="141" t="s">
        <v>163</v>
      </c>
      <c r="N405" s="69"/>
      <c r="O405" s="68"/>
      <c r="P405" s="355" t="s">
        <v>494</v>
      </c>
      <c r="Q405" s="359" t="s">
        <v>514</v>
      </c>
      <c r="R405" s="77"/>
      <c r="S405" s="80"/>
      <c r="T405" s="79"/>
      <c r="U405" s="77"/>
      <c r="V405" s="80"/>
      <c r="W405" s="79"/>
      <c r="X405" s="82"/>
    </row>
    <row r="406" spans="1:24" ht="63" x14ac:dyDescent="0.25">
      <c r="A406" s="8">
        <v>9</v>
      </c>
      <c r="B406" s="11" t="s">
        <v>77</v>
      </c>
      <c r="C406" s="77"/>
      <c r="D406" s="285" t="s">
        <v>428</v>
      </c>
      <c r="E406" s="67"/>
      <c r="F406" s="68"/>
      <c r="G406" s="75"/>
      <c r="H406" s="76"/>
      <c r="I406" s="132"/>
      <c r="J406" s="141" t="s">
        <v>163</v>
      </c>
      <c r="K406" s="76"/>
      <c r="L406" s="132"/>
      <c r="M406" s="141" t="s">
        <v>163</v>
      </c>
      <c r="N406" s="69"/>
      <c r="O406" s="68"/>
      <c r="P406" s="355" t="s">
        <v>432</v>
      </c>
      <c r="Q406" s="359" t="s">
        <v>458</v>
      </c>
      <c r="R406" s="77"/>
      <c r="S406" s="80"/>
      <c r="T406" s="79"/>
      <c r="U406" s="77"/>
      <c r="V406" s="80"/>
      <c r="W406" s="79"/>
      <c r="X406" s="82"/>
    </row>
    <row r="407" spans="1:24" ht="31.5" x14ac:dyDescent="0.25">
      <c r="A407" s="8">
        <v>10</v>
      </c>
      <c r="B407" s="11" t="s">
        <v>78</v>
      </c>
      <c r="C407" s="77"/>
      <c r="D407" s="66"/>
      <c r="E407" s="67"/>
      <c r="F407" s="68"/>
      <c r="G407" s="75"/>
      <c r="H407" s="67"/>
      <c r="I407" s="68"/>
      <c r="J407" s="66"/>
      <c r="K407" s="67"/>
      <c r="L407" s="68"/>
      <c r="M407" s="66"/>
      <c r="N407" s="64"/>
      <c r="O407" s="51"/>
      <c r="P407" s="50"/>
      <c r="Q407" s="79"/>
      <c r="R407" s="77"/>
      <c r="S407" s="80"/>
      <c r="T407" s="79"/>
      <c r="U407" s="77"/>
      <c r="V407" s="80"/>
      <c r="W407" s="79"/>
      <c r="X407" s="82"/>
    </row>
    <row r="408" spans="1:24" ht="31.5" x14ac:dyDescent="0.25">
      <c r="A408" s="8">
        <v>11</v>
      </c>
      <c r="B408" s="11" t="s">
        <v>79</v>
      </c>
      <c r="C408" s="77"/>
      <c r="D408" s="66"/>
      <c r="E408" s="67"/>
      <c r="F408" s="68"/>
      <c r="G408" s="75"/>
      <c r="H408" s="67"/>
      <c r="I408" s="68"/>
      <c r="J408" s="66"/>
      <c r="K408" s="67"/>
      <c r="L408" s="68"/>
      <c r="M408" s="75"/>
      <c r="N408" s="64"/>
      <c r="O408" s="51"/>
      <c r="P408" s="50"/>
      <c r="Q408" s="79"/>
      <c r="R408" s="77"/>
      <c r="S408" s="80"/>
      <c r="T408" s="79"/>
      <c r="U408" s="77"/>
      <c r="V408" s="80"/>
      <c r="W408" s="79"/>
      <c r="X408" s="82"/>
    </row>
    <row r="409" spans="1:24" ht="31.5" x14ac:dyDescent="0.25">
      <c r="A409" s="8">
        <v>12</v>
      </c>
      <c r="B409" s="11" t="s">
        <v>80</v>
      </c>
      <c r="C409" s="77"/>
      <c r="D409" s="66"/>
      <c r="E409" s="67"/>
      <c r="F409" s="68"/>
      <c r="G409" s="75"/>
      <c r="H409" s="67"/>
      <c r="I409" s="68"/>
      <c r="J409" s="66"/>
      <c r="K409" s="67"/>
      <c r="L409" s="68"/>
      <c r="M409" s="75"/>
      <c r="N409" s="64"/>
      <c r="O409" s="51"/>
      <c r="P409" s="50"/>
      <c r="Q409" s="79"/>
      <c r="R409" s="77"/>
      <c r="S409" s="80"/>
      <c r="T409" s="79"/>
      <c r="U409" s="77"/>
      <c r="V409" s="80"/>
      <c r="W409" s="79"/>
      <c r="X409" s="82"/>
    </row>
    <row r="410" spans="1:24" ht="31.5" x14ac:dyDescent="0.25">
      <c r="A410" s="8">
        <v>13</v>
      </c>
      <c r="B410" s="11" t="s">
        <v>81</v>
      </c>
      <c r="C410" s="77"/>
      <c r="D410" s="66"/>
      <c r="E410" s="67"/>
      <c r="F410" s="68"/>
      <c r="G410" s="75"/>
      <c r="H410" s="67"/>
      <c r="I410" s="68"/>
      <c r="J410" s="66"/>
      <c r="K410" s="67"/>
      <c r="L410" s="68"/>
      <c r="M410" s="75"/>
      <c r="N410" s="64"/>
      <c r="O410" s="51"/>
      <c r="P410" s="50"/>
      <c r="Q410" s="79"/>
      <c r="R410" s="77"/>
      <c r="S410" s="80"/>
      <c r="T410" s="79"/>
      <c r="U410" s="77"/>
      <c r="V410" s="80"/>
      <c r="W410" s="79"/>
      <c r="X410" s="82"/>
    </row>
    <row r="411" spans="1:24" ht="31.5" x14ac:dyDescent="0.25">
      <c r="A411" s="8">
        <v>14</v>
      </c>
      <c r="B411" s="11" t="s">
        <v>82</v>
      </c>
      <c r="C411" s="77"/>
      <c r="D411" s="50"/>
      <c r="E411" s="64"/>
      <c r="F411" s="51"/>
      <c r="G411" s="50"/>
      <c r="H411" s="64"/>
      <c r="I411" s="51"/>
      <c r="J411" s="50"/>
      <c r="K411" s="64"/>
      <c r="L411" s="51"/>
      <c r="M411" s="75"/>
      <c r="N411" s="64"/>
      <c r="O411" s="51"/>
      <c r="P411" s="50"/>
      <c r="Q411" s="79"/>
      <c r="R411" s="77"/>
      <c r="S411" s="80"/>
      <c r="T411" s="79"/>
      <c r="U411" s="77"/>
      <c r="V411" s="80"/>
      <c r="W411" s="79"/>
      <c r="X411" s="82"/>
    </row>
    <row r="412" spans="1:24" x14ac:dyDescent="0.25"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</row>
    <row r="413" spans="1:24" x14ac:dyDescent="0.25"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</row>
    <row r="414" spans="1:24" x14ac:dyDescent="0.25"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</row>
    <row r="415" spans="1:24" ht="33" x14ac:dyDescent="0.25">
      <c r="A415" s="28"/>
      <c r="B415" s="32" t="s">
        <v>103</v>
      </c>
      <c r="C415" s="391">
        <v>43073</v>
      </c>
      <c r="D415" s="392"/>
      <c r="E415" s="393"/>
      <c r="F415" s="391">
        <v>43074</v>
      </c>
      <c r="G415" s="392"/>
      <c r="H415" s="393"/>
      <c r="I415" s="391">
        <v>43075</v>
      </c>
      <c r="J415" s="392"/>
      <c r="K415" s="393"/>
      <c r="L415" s="391">
        <v>43076</v>
      </c>
      <c r="M415" s="392"/>
      <c r="N415" s="393"/>
      <c r="O415" s="391">
        <v>43077</v>
      </c>
      <c r="P415" s="392"/>
      <c r="Q415" s="393"/>
      <c r="R415" s="391">
        <v>43078</v>
      </c>
      <c r="S415" s="392"/>
      <c r="T415" s="393"/>
      <c r="U415" s="391">
        <v>43079</v>
      </c>
      <c r="V415" s="392"/>
      <c r="W415" s="393"/>
      <c r="X415" s="82"/>
    </row>
    <row r="416" spans="1:24" ht="47.25" x14ac:dyDescent="0.25">
      <c r="A416" s="8">
        <v>1</v>
      </c>
      <c r="B416" s="11" t="s">
        <v>70</v>
      </c>
      <c r="C416" s="88"/>
      <c r="D416" s="56"/>
      <c r="E416" s="67"/>
      <c r="F416" s="65"/>
      <c r="G416" s="75"/>
      <c r="H416" s="76"/>
      <c r="I416" s="131"/>
      <c r="J416" s="75"/>
      <c r="K416" s="76"/>
      <c r="L416" s="142"/>
      <c r="M416" s="137" t="s">
        <v>164</v>
      </c>
      <c r="N416" s="69"/>
      <c r="O416" s="46"/>
      <c r="P416" s="56"/>
      <c r="Q416" s="79"/>
      <c r="R416" s="88"/>
      <c r="S416" s="78"/>
      <c r="T416" s="90"/>
      <c r="U416" s="88"/>
      <c r="V416" s="80"/>
      <c r="W416" s="79"/>
      <c r="X416" s="82"/>
    </row>
    <row r="417" spans="1:24" ht="47.25" x14ac:dyDescent="0.25">
      <c r="A417" s="8">
        <v>2</v>
      </c>
      <c r="B417" s="11" t="s">
        <v>71</v>
      </c>
      <c r="C417" s="77"/>
      <c r="D417" s="41" t="s">
        <v>131</v>
      </c>
      <c r="E417" s="76"/>
      <c r="F417" s="68"/>
      <c r="G417" s="75"/>
      <c r="H417" s="57"/>
      <c r="I417" s="132"/>
      <c r="J417" s="75"/>
      <c r="K417" s="76"/>
      <c r="L417" s="132"/>
      <c r="M417" s="137" t="s">
        <v>164</v>
      </c>
      <c r="N417" s="58"/>
      <c r="O417" s="51"/>
      <c r="P417" s="56"/>
      <c r="Q417" s="79"/>
      <c r="R417" s="77"/>
      <c r="S417" s="78"/>
      <c r="T417" s="92"/>
      <c r="U417" s="77"/>
      <c r="V417" s="80"/>
      <c r="W417" s="79"/>
      <c r="X417" s="82"/>
    </row>
    <row r="418" spans="1:24" ht="47.25" x14ac:dyDescent="0.25">
      <c r="A418" s="8">
        <v>3</v>
      </c>
      <c r="B418" s="11" t="s">
        <v>72</v>
      </c>
      <c r="C418" s="88"/>
      <c r="D418" s="41" t="s">
        <v>131</v>
      </c>
      <c r="E418" s="67"/>
      <c r="F418" s="65"/>
      <c r="G418" s="75"/>
      <c r="H418" s="76"/>
      <c r="I418" s="131"/>
      <c r="J418" s="139" t="s">
        <v>161</v>
      </c>
      <c r="K418" s="76"/>
      <c r="L418" s="131"/>
      <c r="M418" s="138" t="s">
        <v>160</v>
      </c>
      <c r="N418" s="69"/>
      <c r="O418" s="46"/>
      <c r="P418" s="138" t="s">
        <v>160</v>
      </c>
      <c r="Q418" s="79"/>
      <c r="R418" s="88"/>
      <c r="S418" s="80"/>
      <c r="T418" s="79"/>
      <c r="U418" s="88"/>
      <c r="V418" s="80"/>
      <c r="W418" s="79"/>
      <c r="X418" s="82"/>
    </row>
    <row r="419" spans="1:24" ht="47.25" x14ac:dyDescent="0.25">
      <c r="A419" s="8">
        <v>4</v>
      </c>
      <c r="B419" s="11" t="s">
        <v>73</v>
      </c>
      <c r="C419" s="88"/>
      <c r="D419" s="41" t="s">
        <v>131</v>
      </c>
      <c r="E419" s="67"/>
      <c r="F419" s="65"/>
      <c r="G419" s="75"/>
      <c r="H419" s="76"/>
      <c r="I419" s="131"/>
      <c r="J419" s="139" t="s">
        <v>161</v>
      </c>
      <c r="K419" s="57"/>
      <c r="L419" s="131"/>
      <c r="M419" s="138" t="s">
        <v>160</v>
      </c>
      <c r="N419" s="69"/>
      <c r="O419" s="46"/>
      <c r="P419" s="138" t="s">
        <v>160</v>
      </c>
      <c r="Q419" s="79"/>
      <c r="R419" s="88"/>
      <c r="S419" s="80"/>
      <c r="T419" s="79"/>
      <c r="U419" s="88"/>
      <c r="V419" s="80"/>
      <c r="W419" s="79"/>
      <c r="X419" s="82"/>
    </row>
    <row r="420" spans="1:24" ht="31.5" x14ac:dyDescent="0.25">
      <c r="A420" s="8">
        <v>5</v>
      </c>
      <c r="B420" s="11" t="s">
        <v>74</v>
      </c>
      <c r="C420" s="77"/>
      <c r="D420" s="66"/>
      <c r="E420" s="67"/>
      <c r="F420" s="68"/>
      <c r="G420" s="75"/>
      <c r="H420" s="76"/>
      <c r="I420" s="132"/>
      <c r="J420" s="75"/>
      <c r="K420" s="76"/>
      <c r="L420" s="132"/>
      <c r="M420" s="75"/>
      <c r="N420" s="69"/>
      <c r="O420" s="51"/>
      <c r="P420" s="66"/>
      <c r="Q420" s="79"/>
      <c r="R420" s="77"/>
      <c r="S420" s="80"/>
      <c r="T420" s="79"/>
      <c r="U420" s="77"/>
      <c r="V420" s="80"/>
      <c r="W420" s="79"/>
      <c r="X420" s="82"/>
    </row>
    <row r="421" spans="1:24" ht="47.25" x14ac:dyDescent="0.25">
      <c r="A421" s="8">
        <v>6</v>
      </c>
      <c r="B421" s="11" t="s">
        <v>75</v>
      </c>
      <c r="C421" s="88"/>
      <c r="D421" s="285" t="s">
        <v>428</v>
      </c>
      <c r="E421" s="67"/>
      <c r="F421" s="65"/>
      <c r="G421" s="75"/>
      <c r="H421" s="76"/>
      <c r="I421" s="131"/>
      <c r="J421" s="75"/>
      <c r="K421" s="76"/>
      <c r="L421" s="131"/>
      <c r="M421" s="139" t="s">
        <v>161</v>
      </c>
      <c r="N421" s="69"/>
      <c r="O421" s="65"/>
      <c r="P421" s="140" t="s">
        <v>162</v>
      </c>
      <c r="Q421" s="79"/>
      <c r="R421" s="88"/>
      <c r="S421" s="80"/>
      <c r="T421" s="79"/>
      <c r="U421" s="88"/>
      <c r="V421" s="80"/>
      <c r="W421" s="79"/>
      <c r="X421" s="82"/>
    </row>
    <row r="422" spans="1:24" ht="47.25" x14ac:dyDescent="0.25">
      <c r="A422" s="8">
        <v>7</v>
      </c>
      <c r="B422" s="11" t="s">
        <v>68</v>
      </c>
      <c r="C422" s="88"/>
      <c r="D422" s="285" t="s">
        <v>428</v>
      </c>
      <c r="E422" s="67"/>
      <c r="F422" s="65"/>
      <c r="G422" s="75"/>
      <c r="H422" s="76"/>
      <c r="I422" s="131"/>
      <c r="J422" s="75"/>
      <c r="K422" s="57"/>
      <c r="L422" s="131"/>
      <c r="M422" s="139" t="s">
        <v>161</v>
      </c>
      <c r="N422" s="69"/>
      <c r="O422" s="65"/>
      <c r="P422" s="140" t="s">
        <v>162</v>
      </c>
      <c r="Q422" s="79"/>
      <c r="R422" s="88"/>
      <c r="S422" s="80"/>
      <c r="T422" s="79"/>
      <c r="U422" s="88"/>
      <c r="V422" s="80"/>
      <c r="W422" s="79"/>
      <c r="X422" s="82"/>
    </row>
    <row r="423" spans="1:24" ht="63" x14ac:dyDescent="0.25">
      <c r="A423" s="8">
        <v>8</v>
      </c>
      <c r="B423" s="11" t="s">
        <v>76</v>
      </c>
      <c r="C423" s="77"/>
      <c r="D423" s="285" t="s">
        <v>428</v>
      </c>
      <c r="E423" s="67"/>
      <c r="F423" s="68"/>
      <c r="G423" s="75"/>
      <c r="H423" s="76"/>
      <c r="I423" s="132"/>
      <c r="J423" s="141" t="s">
        <v>163</v>
      </c>
      <c r="K423" s="76"/>
      <c r="L423" s="132"/>
      <c r="M423" s="141" t="s">
        <v>163</v>
      </c>
      <c r="N423" s="69"/>
      <c r="O423" s="68"/>
      <c r="P423" s="34" t="s">
        <v>458</v>
      </c>
      <c r="Q423" s="356" t="s">
        <v>457</v>
      </c>
      <c r="R423" s="77"/>
      <c r="S423" s="80"/>
      <c r="T423" s="79"/>
      <c r="U423" s="77"/>
      <c r="V423" s="80"/>
      <c r="W423" s="79"/>
      <c r="X423" s="82"/>
    </row>
    <row r="424" spans="1:24" ht="63" x14ac:dyDescent="0.25">
      <c r="A424" s="8">
        <v>9</v>
      </c>
      <c r="B424" s="11" t="s">
        <v>77</v>
      </c>
      <c r="C424" s="77"/>
      <c r="D424" s="285" t="s">
        <v>428</v>
      </c>
      <c r="E424" s="67"/>
      <c r="F424" s="68"/>
      <c r="G424" s="75"/>
      <c r="H424" s="76"/>
      <c r="I424" s="132"/>
      <c r="J424" s="141" t="s">
        <v>163</v>
      </c>
      <c r="K424" s="76"/>
      <c r="L424" s="132"/>
      <c r="M424" s="141" t="s">
        <v>163</v>
      </c>
      <c r="N424" s="69"/>
      <c r="O424" s="68"/>
      <c r="P424" s="34" t="s">
        <v>458</v>
      </c>
      <c r="Q424" s="356" t="s">
        <v>457</v>
      </c>
      <c r="R424" s="77"/>
      <c r="S424" s="80"/>
      <c r="T424" s="79"/>
      <c r="U424" s="77"/>
      <c r="V424" s="80"/>
      <c r="W424" s="79"/>
      <c r="X424" s="82"/>
    </row>
    <row r="425" spans="1:24" ht="31.5" x14ac:dyDescent="0.25">
      <c r="A425" s="8">
        <v>10</v>
      </c>
      <c r="B425" s="11" t="s">
        <v>78</v>
      </c>
      <c r="C425" s="77"/>
      <c r="D425" s="66"/>
      <c r="E425" s="67"/>
      <c r="F425" s="68"/>
      <c r="G425" s="75"/>
      <c r="H425" s="67"/>
      <c r="I425" s="68"/>
      <c r="J425" s="66"/>
      <c r="K425" s="67"/>
      <c r="L425" s="68"/>
      <c r="M425" s="66"/>
      <c r="N425" s="64"/>
      <c r="O425" s="51"/>
      <c r="P425" s="50"/>
      <c r="Q425" s="79"/>
      <c r="R425" s="77"/>
      <c r="S425" s="80"/>
      <c r="T425" s="79"/>
      <c r="U425" s="77"/>
      <c r="V425" s="80"/>
      <c r="W425" s="79"/>
      <c r="X425" s="82"/>
    </row>
    <row r="426" spans="1:24" ht="31.5" x14ac:dyDescent="0.25">
      <c r="A426" s="8">
        <v>11</v>
      </c>
      <c r="B426" s="11" t="s">
        <v>79</v>
      </c>
      <c r="C426" s="77"/>
      <c r="D426" s="66"/>
      <c r="E426" s="67"/>
      <c r="F426" s="68"/>
      <c r="G426" s="75"/>
      <c r="H426" s="67"/>
      <c r="I426" s="68"/>
      <c r="J426" s="66"/>
      <c r="K426" s="67"/>
      <c r="L426" s="68"/>
      <c r="M426" s="75"/>
      <c r="N426" s="64"/>
      <c r="O426" s="51"/>
      <c r="P426" s="50"/>
      <c r="Q426" s="79"/>
      <c r="R426" s="77"/>
      <c r="S426" s="80"/>
      <c r="T426" s="79"/>
      <c r="U426" s="77"/>
      <c r="V426" s="80"/>
      <c r="W426" s="79"/>
      <c r="X426" s="82"/>
    </row>
    <row r="427" spans="1:24" ht="31.5" x14ac:dyDescent="0.25">
      <c r="A427" s="8">
        <v>12</v>
      </c>
      <c r="B427" s="11" t="s">
        <v>80</v>
      </c>
      <c r="C427" s="77"/>
      <c r="D427" s="66"/>
      <c r="E427" s="67"/>
      <c r="F427" s="68"/>
      <c r="G427" s="75"/>
      <c r="H427" s="67"/>
      <c r="I427" s="68"/>
      <c r="J427" s="66"/>
      <c r="K427" s="67"/>
      <c r="L427" s="68"/>
      <c r="M427" s="75"/>
      <c r="N427" s="64"/>
      <c r="O427" s="51"/>
      <c r="P427" s="50"/>
      <c r="Q427" s="79"/>
      <c r="R427" s="77"/>
      <c r="S427" s="80"/>
      <c r="T427" s="79"/>
      <c r="U427" s="77"/>
      <c r="V427" s="80"/>
      <c r="W427" s="79"/>
      <c r="X427" s="82"/>
    </row>
    <row r="428" spans="1:24" ht="31.5" x14ac:dyDescent="0.25">
      <c r="A428" s="8">
        <v>13</v>
      </c>
      <c r="B428" s="11" t="s">
        <v>81</v>
      </c>
      <c r="C428" s="77"/>
      <c r="D428" s="66"/>
      <c r="E428" s="67"/>
      <c r="F428" s="68"/>
      <c r="G428" s="75"/>
      <c r="H428" s="67"/>
      <c r="I428" s="68"/>
      <c r="J428" s="66"/>
      <c r="K428" s="67"/>
      <c r="L428" s="68"/>
      <c r="M428" s="75"/>
      <c r="N428" s="64"/>
      <c r="O428" s="51"/>
      <c r="P428" s="50"/>
      <c r="Q428" s="79"/>
      <c r="R428" s="77"/>
      <c r="S428" s="80"/>
      <c r="T428" s="79"/>
      <c r="U428" s="77"/>
      <c r="V428" s="80"/>
      <c r="W428" s="79"/>
      <c r="X428" s="82"/>
    </row>
    <row r="429" spans="1:24" ht="31.5" x14ac:dyDescent="0.25">
      <c r="A429" s="8">
        <v>14</v>
      </c>
      <c r="B429" s="11" t="s">
        <v>82</v>
      </c>
      <c r="C429" s="77"/>
      <c r="D429" s="50"/>
      <c r="E429" s="64"/>
      <c r="F429" s="51"/>
      <c r="G429" s="50"/>
      <c r="H429" s="64"/>
      <c r="I429" s="51"/>
      <c r="J429" s="50"/>
      <c r="K429" s="64"/>
      <c r="L429" s="51"/>
      <c r="M429" s="75"/>
      <c r="N429" s="64"/>
      <c r="O429" s="51"/>
      <c r="P429" s="50"/>
      <c r="Q429" s="79"/>
      <c r="R429" s="77"/>
      <c r="S429" s="80"/>
      <c r="T429" s="79"/>
      <c r="U429" s="77"/>
      <c r="V429" s="80"/>
      <c r="W429" s="79"/>
      <c r="X429" s="82"/>
    </row>
    <row r="430" spans="1:24" x14ac:dyDescent="0.25"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</row>
    <row r="431" spans="1:24" x14ac:dyDescent="0.25"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</row>
    <row r="432" spans="1:24" x14ac:dyDescent="0.25"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</row>
    <row r="433" spans="1:24" ht="33" x14ac:dyDescent="0.25">
      <c r="A433" s="28"/>
      <c r="B433" s="32" t="s">
        <v>104</v>
      </c>
      <c r="C433" s="391">
        <v>43080</v>
      </c>
      <c r="D433" s="392"/>
      <c r="E433" s="393"/>
      <c r="F433" s="391">
        <v>43081</v>
      </c>
      <c r="G433" s="392"/>
      <c r="H433" s="393"/>
      <c r="I433" s="391">
        <v>43082</v>
      </c>
      <c r="J433" s="392"/>
      <c r="K433" s="393"/>
      <c r="L433" s="391">
        <v>43083</v>
      </c>
      <c r="M433" s="392"/>
      <c r="N433" s="393"/>
      <c r="O433" s="391">
        <v>43084</v>
      </c>
      <c r="P433" s="392"/>
      <c r="Q433" s="393"/>
      <c r="R433" s="391">
        <v>43085</v>
      </c>
      <c r="S433" s="392"/>
      <c r="T433" s="393"/>
      <c r="U433" s="391">
        <v>43086</v>
      </c>
      <c r="V433" s="392"/>
      <c r="W433" s="393"/>
      <c r="X433" s="82"/>
    </row>
    <row r="434" spans="1:24" ht="47.25" x14ac:dyDescent="0.25">
      <c r="A434" s="8">
        <v>1</v>
      </c>
      <c r="B434" s="11" t="s">
        <v>70</v>
      </c>
      <c r="C434" s="88"/>
      <c r="D434" s="56"/>
      <c r="E434" s="67"/>
      <c r="F434" s="65"/>
      <c r="G434" s="75"/>
      <c r="H434" s="76"/>
      <c r="I434" s="131"/>
      <c r="J434" s="75"/>
      <c r="K434" s="76"/>
      <c r="L434" s="142"/>
      <c r="M434" s="137" t="s">
        <v>164</v>
      </c>
      <c r="N434" s="69"/>
      <c r="O434" s="46"/>
      <c r="P434" s="56"/>
      <c r="Q434" s="79"/>
      <c r="R434" s="88"/>
      <c r="S434" s="78"/>
      <c r="T434" s="90"/>
      <c r="U434" s="88"/>
      <c r="V434" s="80"/>
      <c r="W434" s="79"/>
      <c r="X434" s="82"/>
    </row>
    <row r="435" spans="1:24" ht="47.25" x14ac:dyDescent="0.25">
      <c r="A435" s="8">
        <v>2</v>
      </c>
      <c r="B435" s="11" t="s">
        <v>71</v>
      </c>
      <c r="C435" s="77"/>
      <c r="D435" s="75"/>
      <c r="E435" s="76"/>
      <c r="F435" s="68"/>
      <c r="G435" s="75"/>
      <c r="H435" s="57"/>
      <c r="I435" s="132"/>
      <c r="J435" s="75"/>
      <c r="K435" s="76"/>
      <c r="L435" s="132"/>
      <c r="M435" s="137" t="s">
        <v>164</v>
      </c>
      <c r="N435" s="58"/>
      <c r="O435" s="51"/>
      <c r="P435" s="56"/>
      <c r="Q435" s="79"/>
      <c r="R435" s="77"/>
      <c r="S435" s="78"/>
      <c r="T435" s="92"/>
      <c r="U435" s="77"/>
      <c r="V435" s="80"/>
      <c r="W435" s="79"/>
      <c r="X435" s="82"/>
    </row>
    <row r="436" spans="1:24" ht="47.25" x14ac:dyDescent="0.25">
      <c r="A436" s="8">
        <v>3</v>
      </c>
      <c r="B436" s="11" t="s">
        <v>72</v>
      </c>
      <c r="C436" s="88"/>
      <c r="D436" s="75"/>
      <c r="E436" s="67"/>
      <c r="F436" s="65"/>
      <c r="G436" s="75"/>
      <c r="H436" s="76"/>
      <c r="I436" s="131"/>
      <c r="J436" s="139" t="s">
        <v>161</v>
      </c>
      <c r="K436" s="76"/>
      <c r="L436" s="131"/>
      <c r="M436" s="138" t="s">
        <v>165</v>
      </c>
      <c r="N436" s="69"/>
      <c r="O436" s="46"/>
      <c r="P436" s="138" t="s">
        <v>165</v>
      </c>
      <c r="Q436" s="79"/>
      <c r="R436" s="88"/>
      <c r="S436" s="80"/>
      <c r="T436" s="79"/>
      <c r="U436" s="88"/>
      <c r="V436" s="80"/>
      <c r="W436" s="79"/>
      <c r="X436" s="82"/>
    </row>
    <row r="437" spans="1:24" ht="47.25" x14ac:dyDescent="0.25">
      <c r="A437" s="8">
        <v>4</v>
      </c>
      <c r="B437" s="11" t="s">
        <v>73</v>
      </c>
      <c r="C437" s="88"/>
      <c r="D437" s="75"/>
      <c r="E437" s="67"/>
      <c r="F437" s="65"/>
      <c r="G437" s="75"/>
      <c r="H437" s="76"/>
      <c r="I437" s="131"/>
      <c r="J437" s="139" t="s">
        <v>161</v>
      </c>
      <c r="K437" s="57"/>
      <c r="L437" s="131"/>
      <c r="M437" s="138" t="s">
        <v>160</v>
      </c>
      <c r="N437" s="69"/>
      <c r="O437" s="46"/>
      <c r="P437" s="138" t="s">
        <v>160</v>
      </c>
      <c r="Q437" s="79"/>
      <c r="R437" s="88"/>
      <c r="S437" s="80"/>
      <c r="T437" s="79"/>
      <c r="U437" s="88"/>
      <c r="V437" s="80"/>
      <c r="W437" s="79"/>
      <c r="X437" s="82"/>
    </row>
    <row r="438" spans="1:24" ht="31.5" x14ac:dyDescent="0.25">
      <c r="A438" s="8">
        <v>5</v>
      </c>
      <c r="B438" s="11" t="s">
        <v>74</v>
      </c>
      <c r="C438" s="77"/>
      <c r="D438" s="66"/>
      <c r="E438" s="67"/>
      <c r="F438" s="68"/>
      <c r="G438" s="75"/>
      <c r="H438" s="76"/>
      <c r="I438" s="132"/>
      <c r="J438" s="75"/>
      <c r="K438" s="76"/>
      <c r="L438" s="132"/>
      <c r="M438" s="75"/>
      <c r="N438" s="69"/>
      <c r="O438" s="51"/>
      <c r="P438" s="66"/>
      <c r="Q438" s="79"/>
      <c r="R438" s="77"/>
      <c r="S438" s="80"/>
      <c r="T438" s="79"/>
      <c r="U438" s="77"/>
      <c r="V438" s="80"/>
      <c r="W438" s="79"/>
      <c r="X438" s="82"/>
    </row>
    <row r="439" spans="1:24" ht="47.25" x14ac:dyDescent="0.25">
      <c r="A439" s="8">
        <v>6</v>
      </c>
      <c r="B439" s="11" t="s">
        <v>75</v>
      </c>
      <c r="C439" s="88"/>
      <c r="D439" s="285" t="s">
        <v>428</v>
      </c>
      <c r="E439" s="67"/>
      <c r="F439" s="65"/>
      <c r="G439" s="75"/>
      <c r="H439" s="76"/>
      <c r="I439" s="131"/>
      <c r="J439" s="75"/>
      <c r="K439" s="76"/>
      <c r="L439" s="131"/>
      <c r="M439" s="139" t="s">
        <v>161</v>
      </c>
      <c r="N439" s="69"/>
      <c r="O439" s="65"/>
      <c r="P439" s="225" t="s">
        <v>162</v>
      </c>
      <c r="Q439" s="61" t="s">
        <v>321</v>
      </c>
      <c r="R439" s="88"/>
      <c r="S439" s="80"/>
      <c r="T439" s="79"/>
      <c r="U439" s="88"/>
      <c r="V439" s="80"/>
      <c r="W439" s="79"/>
      <c r="X439" s="82"/>
    </row>
    <row r="440" spans="1:24" ht="47.25" x14ac:dyDescent="0.25">
      <c r="A440" s="8">
        <v>7</v>
      </c>
      <c r="B440" s="11" t="s">
        <v>68</v>
      </c>
      <c r="C440" s="88"/>
      <c r="D440" s="285" t="s">
        <v>428</v>
      </c>
      <c r="E440" s="67"/>
      <c r="F440" s="65"/>
      <c r="G440" s="75"/>
      <c r="H440" s="76"/>
      <c r="I440" s="131"/>
      <c r="J440" s="75"/>
      <c r="K440" s="57"/>
      <c r="L440" s="131"/>
      <c r="M440" s="139" t="s">
        <v>161</v>
      </c>
      <c r="N440" s="69"/>
      <c r="O440" s="65"/>
      <c r="P440" s="225" t="s">
        <v>162</v>
      </c>
      <c r="Q440" s="61" t="s">
        <v>321</v>
      </c>
      <c r="R440" s="88"/>
      <c r="S440" s="80"/>
      <c r="T440" s="79"/>
      <c r="U440" s="88"/>
      <c r="V440" s="80"/>
      <c r="W440" s="79"/>
      <c r="X440" s="82"/>
    </row>
    <row r="441" spans="1:24" ht="47.25" x14ac:dyDescent="0.25">
      <c r="A441" s="8">
        <v>8</v>
      </c>
      <c r="B441" s="11" t="s">
        <v>76</v>
      </c>
      <c r="C441" s="77"/>
      <c r="D441" s="285" t="s">
        <v>428</v>
      </c>
      <c r="E441" s="67"/>
      <c r="F441" s="68"/>
      <c r="G441" s="75"/>
      <c r="H441" s="76"/>
      <c r="I441" s="132"/>
      <c r="J441" s="141" t="s">
        <v>163</v>
      </c>
      <c r="K441" s="76"/>
      <c r="L441" s="132"/>
      <c r="M441" s="141" t="s">
        <v>163</v>
      </c>
      <c r="N441" s="69"/>
      <c r="O441" s="68"/>
      <c r="P441" s="34" t="s">
        <v>458</v>
      </c>
      <c r="Q441" s="79"/>
      <c r="R441" s="77"/>
      <c r="S441" s="80"/>
      <c r="T441" s="79"/>
      <c r="U441" s="77"/>
      <c r="V441" s="80"/>
      <c r="W441" s="79"/>
      <c r="X441" s="82"/>
    </row>
    <row r="442" spans="1:24" ht="47.25" x14ac:dyDescent="0.25">
      <c r="A442" s="8">
        <v>9</v>
      </c>
      <c r="B442" s="11" t="s">
        <v>77</v>
      </c>
      <c r="C442" s="77"/>
      <c r="D442" s="285" t="s">
        <v>428</v>
      </c>
      <c r="E442" s="67"/>
      <c r="F442" s="68"/>
      <c r="G442" s="75"/>
      <c r="H442" s="76"/>
      <c r="I442" s="132"/>
      <c r="J442" s="141" t="s">
        <v>163</v>
      </c>
      <c r="K442" s="76"/>
      <c r="L442" s="132"/>
      <c r="M442" s="141" t="s">
        <v>163</v>
      </c>
      <c r="N442" s="69"/>
      <c r="O442" s="68"/>
      <c r="P442" s="34" t="s">
        <v>458</v>
      </c>
      <c r="Q442" s="79"/>
      <c r="R442" s="77"/>
      <c r="S442" s="80"/>
      <c r="T442" s="79"/>
      <c r="U442" s="77"/>
      <c r="V442" s="80"/>
      <c r="W442" s="79"/>
      <c r="X442" s="82"/>
    </row>
    <row r="443" spans="1:24" ht="31.5" x14ac:dyDescent="0.25">
      <c r="A443" s="8">
        <v>10</v>
      </c>
      <c r="B443" s="11" t="s">
        <v>78</v>
      </c>
      <c r="C443" s="77"/>
      <c r="D443" s="66"/>
      <c r="E443" s="67"/>
      <c r="F443" s="68"/>
      <c r="G443" s="75"/>
      <c r="H443" s="67"/>
      <c r="I443" s="68"/>
      <c r="J443" s="66"/>
      <c r="K443" s="67"/>
      <c r="L443" s="68"/>
      <c r="M443" s="66"/>
      <c r="N443" s="64"/>
      <c r="O443" s="51"/>
      <c r="P443" s="50"/>
      <c r="Q443" s="79"/>
      <c r="R443" s="77"/>
      <c r="S443" s="80"/>
      <c r="T443" s="79"/>
      <c r="U443" s="77"/>
      <c r="V443" s="80"/>
      <c r="W443" s="79"/>
      <c r="X443" s="82"/>
    </row>
    <row r="444" spans="1:24" ht="31.5" x14ac:dyDescent="0.25">
      <c r="A444" s="8">
        <v>11</v>
      </c>
      <c r="B444" s="11" t="s">
        <v>79</v>
      </c>
      <c r="C444" s="77"/>
      <c r="D444" s="66"/>
      <c r="E444" s="67"/>
      <c r="F444" s="68"/>
      <c r="G444" s="75"/>
      <c r="H444" s="67"/>
      <c r="I444" s="68"/>
      <c r="J444" s="66"/>
      <c r="K444" s="67"/>
      <c r="L444" s="68"/>
      <c r="M444" s="75"/>
      <c r="N444" s="64"/>
      <c r="O444" s="51"/>
      <c r="P444" s="50"/>
      <c r="Q444" s="79"/>
      <c r="R444" s="77"/>
      <c r="S444" s="80"/>
      <c r="T444" s="79"/>
      <c r="U444" s="77"/>
      <c r="V444" s="80"/>
      <c r="W444" s="79"/>
      <c r="X444" s="82"/>
    </row>
    <row r="445" spans="1:24" ht="31.5" x14ac:dyDescent="0.25">
      <c r="A445" s="8">
        <v>12</v>
      </c>
      <c r="B445" s="11" t="s">
        <v>80</v>
      </c>
      <c r="C445" s="77"/>
      <c r="D445" s="66"/>
      <c r="E445" s="67"/>
      <c r="F445" s="68"/>
      <c r="G445" s="75"/>
      <c r="H445" s="67"/>
      <c r="I445" s="68"/>
      <c r="J445" s="66"/>
      <c r="K445" s="67"/>
      <c r="L445" s="68"/>
      <c r="M445" s="75"/>
      <c r="N445" s="64"/>
      <c r="O445" s="51"/>
      <c r="P445" s="50"/>
      <c r="Q445" s="79"/>
      <c r="R445" s="77"/>
      <c r="S445" s="80"/>
      <c r="T445" s="79"/>
      <c r="U445" s="77"/>
      <c r="V445" s="80"/>
      <c r="W445" s="79"/>
      <c r="X445" s="82"/>
    </row>
    <row r="446" spans="1:24" ht="31.5" x14ac:dyDescent="0.25">
      <c r="A446" s="8">
        <v>13</v>
      </c>
      <c r="B446" s="11" t="s">
        <v>81</v>
      </c>
      <c r="C446" s="77"/>
      <c r="D446" s="66"/>
      <c r="E446" s="67"/>
      <c r="F446" s="68"/>
      <c r="G446" s="75"/>
      <c r="H446" s="67"/>
      <c r="I446" s="68"/>
      <c r="J446" s="66"/>
      <c r="K446" s="67"/>
      <c r="L446" s="68"/>
      <c r="M446" s="75"/>
      <c r="N446" s="64"/>
      <c r="O446" s="51"/>
      <c r="P446" s="50"/>
      <c r="Q446" s="79"/>
      <c r="R446" s="77"/>
      <c r="S446" s="80"/>
      <c r="T446" s="79"/>
      <c r="U446" s="77"/>
      <c r="V446" s="80"/>
      <c r="W446" s="79"/>
      <c r="X446" s="82"/>
    </row>
    <row r="447" spans="1:24" ht="31.5" x14ac:dyDescent="0.25">
      <c r="A447" s="8">
        <v>14</v>
      </c>
      <c r="B447" s="11" t="s">
        <v>82</v>
      </c>
      <c r="C447" s="77"/>
      <c r="D447" s="50"/>
      <c r="E447" s="64"/>
      <c r="F447" s="51"/>
      <c r="G447" s="50"/>
      <c r="H447" s="64"/>
      <c r="I447" s="51"/>
      <c r="J447" s="50"/>
      <c r="K447" s="64"/>
      <c r="L447" s="51"/>
      <c r="M447" s="75"/>
      <c r="N447" s="64"/>
      <c r="O447" s="51"/>
      <c r="P447" s="50"/>
      <c r="Q447" s="79"/>
      <c r="R447" s="77"/>
      <c r="S447" s="80"/>
      <c r="T447" s="79"/>
      <c r="U447" s="77"/>
      <c r="V447" s="80"/>
      <c r="W447" s="79"/>
      <c r="X447" s="82"/>
    </row>
    <row r="448" spans="1:24" x14ac:dyDescent="0.25"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</row>
    <row r="449" spans="1:24" x14ac:dyDescent="0.25"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</row>
    <row r="450" spans="1:24" x14ac:dyDescent="0.25"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</row>
    <row r="451" spans="1:24" ht="33" x14ac:dyDescent="0.25">
      <c r="A451" s="28"/>
      <c r="B451" s="32" t="s">
        <v>105</v>
      </c>
      <c r="C451" s="391">
        <v>43087</v>
      </c>
      <c r="D451" s="392"/>
      <c r="E451" s="393"/>
      <c r="F451" s="391">
        <v>43088</v>
      </c>
      <c r="G451" s="392"/>
      <c r="H451" s="393"/>
      <c r="I451" s="391">
        <v>43089</v>
      </c>
      <c r="J451" s="392"/>
      <c r="K451" s="393"/>
      <c r="L451" s="391">
        <v>43090</v>
      </c>
      <c r="M451" s="392"/>
      <c r="N451" s="393"/>
      <c r="O451" s="391">
        <v>43091</v>
      </c>
      <c r="P451" s="392"/>
      <c r="Q451" s="393"/>
      <c r="R451" s="391">
        <v>43092</v>
      </c>
      <c r="S451" s="392"/>
      <c r="T451" s="393"/>
      <c r="U451" s="391">
        <v>43093</v>
      </c>
      <c r="V451" s="392"/>
      <c r="W451" s="393"/>
      <c r="X451" s="82"/>
    </row>
    <row r="452" spans="1:24" ht="47.25" x14ac:dyDescent="0.25">
      <c r="A452" s="8">
        <v>1</v>
      </c>
      <c r="B452" s="11" t="s">
        <v>70</v>
      </c>
      <c r="C452" s="88"/>
      <c r="D452" s="56"/>
      <c r="E452" s="67"/>
      <c r="F452" s="65"/>
      <c r="G452" s="75"/>
      <c r="H452" s="76"/>
      <c r="I452" s="131"/>
      <c r="J452" s="150" t="s">
        <v>128</v>
      </c>
      <c r="K452" s="76"/>
      <c r="L452" s="142" t="s">
        <v>541</v>
      </c>
      <c r="M452" s="137" t="s">
        <v>137</v>
      </c>
      <c r="N452" s="40" t="s">
        <v>129</v>
      </c>
      <c r="O452" s="46"/>
      <c r="P452" s="333" t="s">
        <v>130</v>
      </c>
      <c r="Q452" s="79"/>
      <c r="R452" s="88"/>
      <c r="S452" s="78"/>
      <c r="T452" s="90"/>
      <c r="U452" s="88"/>
      <c r="V452" s="80"/>
      <c r="W452" s="79"/>
      <c r="X452" s="82"/>
    </row>
    <row r="453" spans="1:24" ht="47.25" x14ac:dyDescent="0.25">
      <c r="A453" s="8">
        <v>2</v>
      </c>
      <c r="B453" s="11" t="s">
        <v>71</v>
      </c>
      <c r="C453" s="77"/>
      <c r="D453" s="75"/>
      <c r="E453" s="76"/>
      <c r="F453" s="68"/>
      <c r="G453" s="75"/>
      <c r="H453" s="57"/>
      <c r="I453" s="132"/>
      <c r="J453" s="150" t="s">
        <v>128</v>
      </c>
      <c r="K453" s="76"/>
      <c r="L453" s="132"/>
      <c r="M453" s="137" t="s">
        <v>137</v>
      </c>
      <c r="N453" s="40" t="s">
        <v>129</v>
      </c>
      <c r="O453" s="51"/>
      <c r="P453" s="333" t="s">
        <v>130</v>
      </c>
      <c r="Q453" s="79"/>
      <c r="R453" s="77"/>
      <c r="S453" s="78"/>
      <c r="T453" s="92"/>
      <c r="U453" s="77"/>
      <c r="V453" s="80"/>
      <c r="W453" s="79"/>
      <c r="X453" s="82"/>
    </row>
    <row r="454" spans="1:24" ht="47.25" x14ac:dyDescent="0.25">
      <c r="A454" s="8">
        <v>3</v>
      </c>
      <c r="B454" s="11" t="s">
        <v>72</v>
      </c>
      <c r="C454" s="88"/>
      <c r="D454" s="75"/>
      <c r="E454" s="67"/>
      <c r="F454" s="65"/>
      <c r="G454" s="75"/>
      <c r="H454" s="76"/>
      <c r="I454" s="131"/>
      <c r="J454" s="150" t="s">
        <v>128</v>
      </c>
      <c r="K454" s="76"/>
      <c r="L454" s="131"/>
      <c r="M454" s="138" t="s">
        <v>130</v>
      </c>
      <c r="N454" s="40" t="s">
        <v>129</v>
      </c>
      <c r="O454" s="46"/>
      <c r="P454" s="333" t="s">
        <v>130</v>
      </c>
      <c r="Q454" s="79"/>
      <c r="R454" s="88"/>
      <c r="S454" s="80"/>
      <c r="T454" s="79"/>
      <c r="U454" s="88"/>
      <c r="V454" s="80"/>
      <c r="W454" s="79"/>
      <c r="X454" s="82"/>
    </row>
    <row r="455" spans="1:24" ht="47.25" x14ac:dyDescent="0.25">
      <c r="A455" s="8">
        <v>4</v>
      </c>
      <c r="B455" s="11" t="s">
        <v>73</v>
      </c>
      <c r="C455" s="88"/>
      <c r="D455" s="75"/>
      <c r="E455" s="67"/>
      <c r="F455" s="65"/>
      <c r="G455" s="75"/>
      <c r="H455" s="76"/>
      <c r="I455" s="131"/>
      <c r="J455" s="150" t="s">
        <v>128</v>
      </c>
      <c r="K455" s="57"/>
      <c r="L455" s="131"/>
      <c r="M455" s="138" t="s">
        <v>130</v>
      </c>
      <c r="N455" s="40" t="s">
        <v>129</v>
      </c>
      <c r="O455" s="46"/>
      <c r="P455" s="333" t="s">
        <v>130</v>
      </c>
      <c r="Q455" s="79"/>
      <c r="R455" s="88"/>
      <c r="S455" s="80"/>
      <c r="T455" s="79"/>
      <c r="U455" s="88"/>
      <c r="V455" s="80"/>
      <c r="W455" s="79"/>
      <c r="X455" s="82"/>
    </row>
    <row r="456" spans="1:24" ht="31.5" x14ac:dyDescent="0.25">
      <c r="A456" s="8">
        <v>5</v>
      </c>
      <c r="B456" s="11" t="s">
        <v>74</v>
      </c>
      <c r="C456" s="77"/>
      <c r="D456" s="66"/>
      <c r="E456" s="67"/>
      <c r="F456" s="68"/>
      <c r="G456" s="75"/>
      <c r="H456" s="76"/>
      <c r="I456" s="132"/>
      <c r="J456" s="75"/>
      <c r="K456" s="76"/>
      <c r="L456" s="132"/>
      <c r="M456" s="75"/>
      <c r="N456" s="76"/>
      <c r="O456" s="51"/>
      <c r="P456" s="66"/>
      <c r="Q456" s="79"/>
      <c r="R456" s="77"/>
      <c r="S456" s="80"/>
      <c r="T456" s="79"/>
      <c r="U456" s="77"/>
      <c r="V456" s="80"/>
      <c r="W456" s="79"/>
      <c r="X456" s="82"/>
    </row>
    <row r="457" spans="1:24" ht="47.25" x14ac:dyDescent="0.25">
      <c r="A457" s="8">
        <v>6</v>
      </c>
      <c r="B457" s="11" t="s">
        <v>75</v>
      </c>
      <c r="C457" s="88"/>
      <c r="D457" s="285" t="s">
        <v>428</v>
      </c>
      <c r="E457" s="67"/>
      <c r="F457" s="65"/>
      <c r="G457" s="151" t="s">
        <v>193</v>
      </c>
      <c r="H457" s="76"/>
      <c r="I457" s="131"/>
      <c r="J457" s="150" t="s">
        <v>136</v>
      </c>
      <c r="K457" s="76"/>
      <c r="L457" s="142" t="s">
        <v>540</v>
      </c>
      <c r="M457" s="139" t="s">
        <v>128</v>
      </c>
      <c r="N457" s="354" t="s">
        <v>137</v>
      </c>
      <c r="O457" s="65"/>
      <c r="P457" s="140" t="s">
        <v>162</v>
      </c>
      <c r="Q457" s="79"/>
      <c r="R457" s="88"/>
      <c r="S457" s="80"/>
      <c r="T457" s="79"/>
      <c r="U457" s="88"/>
      <c r="V457" s="80"/>
      <c r="W457" s="79"/>
      <c r="X457" s="82"/>
    </row>
    <row r="458" spans="1:24" ht="47.25" x14ac:dyDescent="0.25">
      <c r="A458" s="8">
        <v>7</v>
      </c>
      <c r="B458" s="11" t="s">
        <v>68</v>
      </c>
      <c r="C458" s="88"/>
      <c r="D458" s="285" t="s">
        <v>428</v>
      </c>
      <c r="E458" s="67"/>
      <c r="F458" s="65"/>
      <c r="G458" s="151" t="s">
        <v>192</v>
      </c>
      <c r="H458" s="76"/>
      <c r="I458" s="131"/>
      <c r="J458" s="150" t="s">
        <v>136</v>
      </c>
      <c r="K458" s="57"/>
      <c r="L458" s="131"/>
      <c r="M458" s="139" t="s">
        <v>128</v>
      </c>
      <c r="N458" s="354" t="s">
        <v>137</v>
      </c>
      <c r="O458" s="65"/>
      <c r="P458" s="140" t="s">
        <v>162</v>
      </c>
      <c r="Q458" s="79"/>
      <c r="R458" s="88"/>
      <c r="S458" s="80"/>
      <c r="T458" s="79"/>
      <c r="U458" s="88"/>
      <c r="V458" s="80"/>
      <c r="W458" s="79"/>
      <c r="X458" s="82"/>
    </row>
    <row r="459" spans="1:24" ht="47.25" x14ac:dyDescent="0.25">
      <c r="A459" s="8">
        <v>8</v>
      </c>
      <c r="B459" s="11" t="s">
        <v>76</v>
      </c>
      <c r="C459" s="77"/>
      <c r="D459" s="285" t="s">
        <v>428</v>
      </c>
      <c r="E459" s="67"/>
      <c r="F459" s="68"/>
      <c r="G459" s="151" t="s">
        <v>192</v>
      </c>
      <c r="H459" s="76"/>
      <c r="I459" s="132"/>
      <c r="J459" s="150" t="s">
        <v>136</v>
      </c>
      <c r="K459" s="76"/>
      <c r="L459" s="132"/>
      <c r="M459" s="141" t="s">
        <v>136</v>
      </c>
      <c r="N459" s="354" t="s">
        <v>137</v>
      </c>
      <c r="O459" s="68"/>
      <c r="P459" s="199" t="s">
        <v>321</v>
      </c>
      <c r="Q459" s="79"/>
      <c r="R459" s="77"/>
      <c r="S459" s="80"/>
      <c r="T459" s="79"/>
      <c r="U459" s="77"/>
      <c r="V459" s="80"/>
      <c r="W459" s="79"/>
      <c r="X459" s="82"/>
    </row>
    <row r="460" spans="1:24" ht="47.25" x14ac:dyDescent="0.25">
      <c r="A460" s="8">
        <v>9</v>
      </c>
      <c r="B460" s="11" t="s">
        <v>77</v>
      </c>
      <c r="C460" s="77"/>
      <c r="D460" s="285" t="s">
        <v>428</v>
      </c>
      <c r="E460" s="67"/>
      <c r="F460" s="68"/>
      <c r="G460" s="151" t="s">
        <v>192</v>
      </c>
      <c r="H460" s="76"/>
      <c r="I460" s="132"/>
      <c r="J460" s="150" t="s">
        <v>136</v>
      </c>
      <c r="K460" s="76"/>
      <c r="L460" s="132"/>
      <c r="M460" s="141" t="s">
        <v>136</v>
      </c>
      <c r="N460" s="354" t="s">
        <v>137</v>
      </c>
      <c r="O460" s="68"/>
      <c r="P460" s="199" t="s">
        <v>321</v>
      </c>
      <c r="Q460" s="79"/>
      <c r="R460" s="77"/>
      <c r="S460" s="80"/>
      <c r="T460" s="79"/>
      <c r="U460" s="77"/>
      <c r="V460" s="80"/>
      <c r="W460" s="79"/>
      <c r="X460" s="82"/>
    </row>
    <row r="461" spans="1:24" ht="31.5" x14ac:dyDescent="0.25">
      <c r="A461" s="8">
        <v>10</v>
      </c>
      <c r="B461" s="11" t="s">
        <v>78</v>
      </c>
      <c r="C461" s="77"/>
      <c r="D461" s="66"/>
      <c r="E461" s="67"/>
      <c r="F461" s="68"/>
      <c r="G461" s="75"/>
      <c r="H461" s="67"/>
      <c r="I461" s="68"/>
      <c r="J461" s="66"/>
      <c r="K461" s="67"/>
      <c r="L461" s="68"/>
      <c r="M461" s="66"/>
      <c r="N461" s="64"/>
      <c r="O461" s="51"/>
      <c r="P461" s="50"/>
      <c r="Q461" s="79"/>
      <c r="R461" s="77"/>
      <c r="S461" s="80"/>
      <c r="T461" s="79"/>
      <c r="U461" s="77"/>
      <c r="V461" s="80"/>
      <c r="W461" s="79"/>
      <c r="X461" s="82"/>
    </row>
    <row r="462" spans="1:24" ht="31.5" x14ac:dyDescent="0.25">
      <c r="A462" s="8">
        <v>11</v>
      </c>
      <c r="B462" s="11" t="s">
        <v>79</v>
      </c>
      <c r="C462" s="77"/>
      <c r="D462" s="66"/>
      <c r="E462" s="67"/>
      <c r="F462" s="68"/>
      <c r="G462" s="75"/>
      <c r="H462" s="67"/>
      <c r="I462" s="68"/>
      <c r="J462" s="66"/>
      <c r="K462" s="67"/>
      <c r="L462" s="68"/>
      <c r="M462" s="75"/>
      <c r="N462" s="64"/>
      <c r="O462" s="51"/>
      <c r="P462" s="50"/>
      <c r="Q462" s="79"/>
      <c r="R462" s="77"/>
      <c r="S462" s="80"/>
      <c r="T462" s="79"/>
      <c r="U462" s="77"/>
      <c r="V462" s="80"/>
      <c r="W462" s="79"/>
      <c r="X462" s="82"/>
    </row>
    <row r="463" spans="1:24" ht="31.5" x14ac:dyDescent="0.25">
      <c r="A463" s="8">
        <v>12</v>
      </c>
      <c r="B463" s="11" t="s">
        <v>80</v>
      </c>
      <c r="C463" s="77"/>
      <c r="D463" s="66"/>
      <c r="E463" s="67"/>
      <c r="F463" s="68"/>
      <c r="G463" s="75"/>
      <c r="H463" s="67"/>
      <c r="I463" s="68"/>
      <c r="J463" s="66"/>
      <c r="K463" s="67"/>
      <c r="L463" s="68"/>
      <c r="M463" s="75"/>
      <c r="N463" s="64"/>
      <c r="O463" s="51"/>
      <c r="P463" s="50"/>
      <c r="Q463" s="79"/>
      <c r="R463" s="77"/>
      <c r="S463" s="80"/>
      <c r="T463" s="79"/>
      <c r="U463" s="77"/>
      <c r="V463" s="80"/>
      <c r="W463" s="79"/>
      <c r="X463" s="82"/>
    </row>
    <row r="464" spans="1:24" ht="31.5" x14ac:dyDescent="0.25">
      <c r="A464" s="8">
        <v>13</v>
      </c>
      <c r="B464" s="11" t="s">
        <v>81</v>
      </c>
      <c r="C464" s="77"/>
      <c r="D464" s="66"/>
      <c r="E464" s="67"/>
      <c r="F464" s="68"/>
      <c r="G464" s="75"/>
      <c r="H464" s="67"/>
      <c r="I464" s="68"/>
      <c r="J464" s="66"/>
      <c r="K464" s="67"/>
      <c r="L464" s="68"/>
      <c r="M464" s="75"/>
      <c r="N464" s="64"/>
      <c r="O464" s="51"/>
      <c r="P464" s="50"/>
      <c r="Q464" s="79"/>
      <c r="R464" s="77"/>
      <c r="S464" s="80"/>
      <c r="T464" s="79"/>
      <c r="U464" s="77"/>
      <c r="V464" s="80"/>
      <c r="W464" s="79"/>
      <c r="X464" s="82"/>
    </row>
    <row r="465" spans="1:24" ht="31.5" x14ac:dyDescent="0.25">
      <c r="A465" s="8">
        <v>14</v>
      </c>
      <c r="B465" s="11" t="s">
        <v>82</v>
      </c>
      <c r="C465" s="77"/>
      <c r="D465" s="50"/>
      <c r="E465" s="64"/>
      <c r="F465" s="51"/>
      <c r="G465" s="50"/>
      <c r="H465" s="64"/>
      <c r="I465" s="51"/>
      <c r="J465" s="50"/>
      <c r="K465" s="64"/>
      <c r="L465" s="51"/>
      <c r="M465" s="75"/>
      <c r="N465" s="64"/>
      <c r="O465" s="51"/>
      <c r="P465" s="50"/>
      <c r="Q465" s="79"/>
      <c r="R465" s="77"/>
      <c r="S465" s="80"/>
      <c r="T465" s="79"/>
      <c r="U465" s="77"/>
      <c r="V465" s="80"/>
      <c r="W465" s="79"/>
      <c r="X465" s="82"/>
    </row>
    <row r="466" spans="1:24" x14ac:dyDescent="0.25"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</row>
    <row r="467" spans="1:24" x14ac:dyDescent="0.25"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</row>
    <row r="468" spans="1:24" x14ac:dyDescent="0.25"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</row>
    <row r="469" spans="1:24" ht="33" x14ac:dyDescent="0.25">
      <c r="A469" s="28"/>
      <c r="B469" s="32" t="s">
        <v>106</v>
      </c>
      <c r="C469" s="391">
        <v>43094</v>
      </c>
      <c r="D469" s="392"/>
      <c r="E469" s="393"/>
      <c r="F469" s="391">
        <v>43095</v>
      </c>
      <c r="G469" s="392"/>
      <c r="H469" s="393"/>
      <c r="I469" s="391">
        <v>43096</v>
      </c>
      <c r="J469" s="392"/>
      <c r="K469" s="393"/>
      <c r="L469" s="391">
        <v>43097</v>
      </c>
      <c r="M469" s="392"/>
      <c r="N469" s="393"/>
      <c r="O469" s="394">
        <v>43098</v>
      </c>
      <c r="P469" s="395"/>
      <c r="Q469" s="396"/>
      <c r="R469" s="394">
        <v>43099</v>
      </c>
      <c r="S469" s="395"/>
      <c r="T469" s="396"/>
      <c r="U469" s="394">
        <v>43100</v>
      </c>
      <c r="V469" s="395"/>
      <c r="W469" s="396"/>
      <c r="X469" s="82"/>
    </row>
    <row r="470" spans="1:24" ht="47.25" x14ac:dyDescent="0.25">
      <c r="A470" s="8">
        <v>1</v>
      </c>
      <c r="B470" s="11" t="s">
        <v>70</v>
      </c>
      <c r="C470" s="88"/>
      <c r="D470" s="56"/>
      <c r="E470" s="67"/>
      <c r="F470" s="65"/>
      <c r="G470" s="75"/>
      <c r="H470" s="76"/>
      <c r="I470" s="131"/>
      <c r="J470" s="75"/>
      <c r="K470" s="76"/>
      <c r="L470" s="142"/>
      <c r="M470" s="137" t="s">
        <v>164</v>
      </c>
      <c r="N470" s="69"/>
      <c r="O470" s="46"/>
      <c r="P470" s="56"/>
      <c r="Q470" s="79"/>
      <c r="R470" s="88"/>
      <c r="S470" s="78"/>
      <c r="T470" s="90"/>
      <c r="U470" s="88"/>
      <c r="V470" s="80"/>
      <c r="W470" s="79"/>
      <c r="X470" s="82"/>
    </row>
    <row r="471" spans="1:24" ht="47.25" x14ac:dyDescent="0.25">
      <c r="A471" s="8">
        <v>2</v>
      </c>
      <c r="B471" s="11" t="s">
        <v>71</v>
      </c>
      <c r="C471" s="77"/>
      <c r="D471" s="75"/>
      <c r="E471" s="76"/>
      <c r="F471" s="68"/>
      <c r="G471" s="75"/>
      <c r="H471" s="57"/>
      <c r="I471" s="132"/>
      <c r="J471" s="75"/>
      <c r="K471" s="76"/>
      <c r="L471" s="132"/>
      <c r="M471" s="137" t="s">
        <v>164</v>
      </c>
      <c r="N471" s="58"/>
      <c r="O471" s="51"/>
      <c r="P471" s="56"/>
      <c r="Q471" s="79"/>
      <c r="R471" s="77"/>
      <c r="S471" s="78"/>
      <c r="T471" s="92"/>
      <c r="U471" s="77"/>
      <c r="V471" s="80"/>
      <c r="W471" s="79"/>
      <c r="X471" s="82"/>
    </row>
    <row r="472" spans="1:24" ht="47.25" x14ac:dyDescent="0.25">
      <c r="A472" s="8">
        <v>3</v>
      </c>
      <c r="B472" s="11" t="s">
        <v>72</v>
      </c>
      <c r="C472" s="88"/>
      <c r="D472" s="75"/>
      <c r="E472" s="67"/>
      <c r="F472" s="65"/>
      <c r="G472" s="75"/>
      <c r="H472" s="76"/>
      <c r="I472" s="131"/>
      <c r="J472" s="139" t="s">
        <v>161</v>
      </c>
      <c r="K472" s="76"/>
      <c r="L472" s="131"/>
      <c r="M472" s="138" t="s">
        <v>165</v>
      </c>
      <c r="N472" s="69"/>
      <c r="O472" s="46"/>
      <c r="P472" s="56"/>
      <c r="Q472" s="79"/>
      <c r="R472" s="88"/>
      <c r="S472" s="80"/>
      <c r="T472" s="79"/>
      <c r="U472" s="88"/>
      <c r="V472" s="80"/>
      <c r="W472" s="79"/>
      <c r="X472" s="82"/>
    </row>
    <row r="473" spans="1:24" ht="47.25" x14ac:dyDescent="0.25">
      <c r="A473" s="8">
        <v>4</v>
      </c>
      <c r="B473" s="11" t="s">
        <v>73</v>
      </c>
      <c r="C473" s="88"/>
      <c r="D473" s="75"/>
      <c r="E473" s="67"/>
      <c r="F473" s="65"/>
      <c r="G473" s="75"/>
      <c r="H473" s="76"/>
      <c r="I473" s="131"/>
      <c r="J473" s="139" t="s">
        <v>161</v>
      </c>
      <c r="K473" s="57"/>
      <c r="L473" s="131"/>
      <c r="M473" s="138" t="s">
        <v>160</v>
      </c>
      <c r="N473" s="69"/>
      <c r="O473" s="46"/>
      <c r="P473" s="56"/>
      <c r="Q473" s="79"/>
      <c r="R473" s="88"/>
      <c r="S473" s="80"/>
      <c r="T473" s="79"/>
      <c r="U473" s="88"/>
      <c r="V473" s="80"/>
      <c r="W473" s="79"/>
      <c r="X473" s="82"/>
    </row>
    <row r="474" spans="1:24" ht="31.5" x14ac:dyDescent="0.25">
      <c r="A474" s="8">
        <v>5</v>
      </c>
      <c r="B474" s="11" t="s">
        <v>74</v>
      </c>
      <c r="C474" s="77"/>
      <c r="D474" s="66"/>
      <c r="E474" s="67"/>
      <c r="F474" s="68"/>
      <c r="G474" s="75"/>
      <c r="H474" s="76"/>
      <c r="I474" s="132"/>
      <c r="J474" s="75"/>
      <c r="K474" s="76"/>
      <c r="L474" s="132"/>
      <c r="M474" s="75"/>
      <c r="N474" s="69"/>
      <c r="O474" s="51"/>
      <c r="P474" s="66"/>
      <c r="Q474" s="79"/>
      <c r="R474" s="77"/>
      <c r="S474" s="80"/>
      <c r="T474" s="79"/>
      <c r="U474" s="77"/>
      <c r="V474" s="80"/>
      <c r="W474" s="79"/>
      <c r="X474" s="82"/>
    </row>
    <row r="475" spans="1:24" ht="47.25" x14ac:dyDescent="0.25">
      <c r="A475" s="8">
        <v>6</v>
      </c>
      <c r="B475" s="11" t="s">
        <v>75</v>
      </c>
      <c r="C475" s="88"/>
      <c r="D475" s="285" t="s">
        <v>428</v>
      </c>
      <c r="E475" s="67"/>
      <c r="F475" s="65"/>
      <c r="G475" s="75"/>
      <c r="H475" s="76"/>
      <c r="I475" s="131"/>
      <c r="J475" s="75"/>
      <c r="K475" s="76"/>
      <c r="L475" s="131"/>
      <c r="M475" s="139" t="s">
        <v>161</v>
      </c>
      <c r="N475" s="69"/>
      <c r="O475" s="65"/>
      <c r="P475" s="140" t="s">
        <v>162</v>
      </c>
      <c r="Q475" s="79"/>
      <c r="R475" s="88"/>
      <c r="S475" s="80"/>
      <c r="T475" s="79"/>
      <c r="U475" s="88"/>
      <c r="V475" s="80"/>
      <c r="W475" s="79"/>
      <c r="X475" s="82"/>
    </row>
    <row r="476" spans="1:24" ht="47.25" x14ac:dyDescent="0.25">
      <c r="A476" s="8">
        <v>7</v>
      </c>
      <c r="B476" s="11" t="s">
        <v>68</v>
      </c>
      <c r="C476" s="88"/>
      <c r="D476" s="285" t="s">
        <v>428</v>
      </c>
      <c r="E476" s="67"/>
      <c r="F476" s="65"/>
      <c r="G476" s="75"/>
      <c r="H476" s="76"/>
      <c r="I476" s="131"/>
      <c r="J476" s="75"/>
      <c r="K476" s="57"/>
      <c r="L476" s="131"/>
      <c r="M476" s="139" t="s">
        <v>161</v>
      </c>
      <c r="N476" s="69"/>
      <c r="O476" s="65"/>
      <c r="P476" s="140" t="s">
        <v>162</v>
      </c>
      <c r="Q476" s="79"/>
      <c r="R476" s="88"/>
      <c r="S476" s="80"/>
      <c r="T476" s="79"/>
      <c r="U476" s="88"/>
      <c r="V476" s="80"/>
      <c r="W476" s="79"/>
      <c r="X476" s="82"/>
    </row>
    <row r="477" spans="1:24" ht="47.25" x14ac:dyDescent="0.25">
      <c r="A477" s="8">
        <v>8</v>
      </c>
      <c r="B477" s="11" t="s">
        <v>76</v>
      </c>
      <c r="C477" s="77"/>
      <c r="D477" s="285" t="s">
        <v>428</v>
      </c>
      <c r="E477" s="67"/>
      <c r="F477" s="68"/>
      <c r="G477" s="75"/>
      <c r="H477" s="76"/>
      <c r="I477" s="132"/>
      <c r="J477" s="141" t="s">
        <v>163</v>
      </c>
      <c r="K477" s="76"/>
      <c r="L477" s="132"/>
      <c r="M477" s="141" t="s">
        <v>163</v>
      </c>
      <c r="N477" s="69"/>
      <c r="O477" s="68"/>
      <c r="P477" s="34" t="s">
        <v>458</v>
      </c>
      <c r="Q477" s="79"/>
      <c r="R477" s="77"/>
      <c r="S477" s="80"/>
      <c r="T477" s="79"/>
      <c r="U477" s="77"/>
      <c r="V477" s="80"/>
      <c r="W477" s="79"/>
      <c r="X477" s="82"/>
    </row>
    <row r="478" spans="1:24" ht="47.25" x14ac:dyDescent="0.25">
      <c r="A478" s="8">
        <v>9</v>
      </c>
      <c r="B478" s="11" t="s">
        <v>77</v>
      </c>
      <c r="C478" s="77"/>
      <c r="D478" s="285" t="s">
        <v>428</v>
      </c>
      <c r="E478" s="67"/>
      <c r="F478" s="68"/>
      <c r="G478" s="75"/>
      <c r="H478" s="76"/>
      <c r="I478" s="132"/>
      <c r="J478" s="141" t="s">
        <v>163</v>
      </c>
      <c r="K478" s="76"/>
      <c r="L478" s="132"/>
      <c r="M478" s="141" t="s">
        <v>163</v>
      </c>
      <c r="N478" s="69"/>
      <c r="O478" s="68"/>
      <c r="P478" s="34" t="s">
        <v>458</v>
      </c>
      <c r="Q478" s="79"/>
      <c r="R478" s="77"/>
      <c r="S478" s="80"/>
      <c r="T478" s="79"/>
      <c r="U478" s="77"/>
      <c r="V478" s="80"/>
      <c r="W478" s="79"/>
      <c r="X478" s="82"/>
    </row>
    <row r="479" spans="1:24" ht="31.5" x14ac:dyDescent="0.25">
      <c r="A479" s="8">
        <v>10</v>
      </c>
      <c r="B479" s="11" t="s">
        <v>78</v>
      </c>
      <c r="C479" s="77"/>
      <c r="D479" s="66"/>
      <c r="E479" s="67"/>
      <c r="F479" s="68"/>
      <c r="G479" s="75"/>
      <c r="H479" s="67"/>
      <c r="I479" s="68"/>
      <c r="J479" s="66"/>
      <c r="K479" s="67"/>
      <c r="L479" s="68"/>
      <c r="M479" s="66"/>
      <c r="N479" s="64"/>
      <c r="O479" s="51"/>
      <c r="P479" s="50"/>
      <c r="Q479" s="79"/>
      <c r="R479" s="77"/>
      <c r="S479" s="80"/>
      <c r="T479" s="79"/>
      <c r="U479" s="77"/>
      <c r="V479" s="80"/>
      <c r="W479" s="79"/>
      <c r="X479" s="82"/>
    </row>
    <row r="480" spans="1:24" ht="31.5" x14ac:dyDescent="0.25">
      <c r="A480" s="8">
        <v>11</v>
      </c>
      <c r="B480" s="11" t="s">
        <v>79</v>
      </c>
      <c r="C480" s="77"/>
      <c r="D480" s="66"/>
      <c r="E480" s="67"/>
      <c r="F480" s="68"/>
      <c r="G480" s="75"/>
      <c r="H480" s="67"/>
      <c r="I480" s="68"/>
      <c r="J480" s="66"/>
      <c r="K480" s="67"/>
      <c r="L480" s="68"/>
      <c r="M480" s="75"/>
      <c r="N480" s="64"/>
      <c r="O480" s="51"/>
      <c r="P480" s="50"/>
      <c r="Q480" s="79"/>
      <c r="R480" s="77"/>
      <c r="S480" s="80"/>
      <c r="T480" s="79"/>
      <c r="U480" s="77"/>
      <c r="V480" s="80"/>
      <c r="W480" s="79"/>
      <c r="X480" s="82"/>
    </row>
    <row r="481" spans="1:24" ht="31.5" x14ac:dyDescent="0.25">
      <c r="A481" s="8">
        <v>12</v>
      </c>
      <c r="B481" s="11" t="s">
        <v>80</v>
      </c>
      <c r="C481" s="77"/>
      <c r="D481" s="66"/>
      <c r="E481" s="67"/>
      <c r="F481" s="68"/>
      <c r="G481" s="75"/>
      <c r="H481" s="67"/>
      <c r="I481" s="68"/>
      <c r="J481" s="66"/>
      <c r="K481" s="67"/>
      <c r="L481" s="68"/>
      <c r="M481" s="75"/>
      <c r="N481" s="64"/>
      <c r="O481" s="51"/>
      <c r="P481" s="50"/>
      <c r="Q481" s="79"/>
      <c r="R481" s="77"/>
      <c r="S481" s="80"/>
      <c r="T481" s="79"/>
      <c r="U481" s="77"/>
      <c r="V481" s="80"/>
      <c r="W481" s="79"/>
      <c r="X481" s="82"/>
    </row>
    <row r="482" spans="1:24" ht="31.5" x14ac:dyDescent="0.25">
      <c r="A482" s="8">
        <v>13</v>
      </c>
      <c r="B482" s="11" t="s">
        <v>81</v>
      </c>
      <c r="C482" s="77"/>
      <c r="D482" s="66"/>
      <c r="E482" s="67"/>
      <c r="F482" s="68"/>
      <c r="G482" s="75"/>
      <c r="H482" s="67"/>
      <c r="I482" s="68"/>
      <c r="J482" s="66"/>
      <c r="K482" s="67"/>
      <c r="L482" s="68"/>
      <c r="M482" s="75"/>
      <c r="N482" s="64"/>
      <c r="O482" s="51"/>
      <c r="P482" s="50"/>
      <c r="Q482" s="79"/>
      <c r="R482" s="77"/>
      <c r="S482" s="80"/>
      <c r="T482" s="79"/>
      <c r="U482" s="77"/>
      <c r="V482" s="80"/>
      <c r="W482" s="79"/>
      <c r="X482" s="82"/>
    </row>
    <row r="483" spans="1:24" ht="31.5" x14ac:dyDescent="0.25">
      <c r="A483" s="8">
        <v>14</v>
      </c>
      <c r="B483" s="11" t="s">
        <v>82</v>
      </c>
      <c r="C483" s="77"/>
      <c r="D483" s="50"/>
      <c r="E483" s="64"/>
      <c r="F483" s="51"/>
      <c r="G483" s="50"/>
      <c r="H483" s="64"/>
      <c r="I483" s="51"/>
      <c r="J483" s="50"/>
      <c r="K483" s="64"/>
      <c r="L483" s="51"/>
      <c r="M483" s="75"/>
      <c r="N483" s="64"/>
      <c r="O483" s="51"/>
      <c r="P483" s="50"/>
      <c r="Q483" s="79"/>
      <c r="R483" s="77"/>
      <c r="S483" s="80"/>
      <c r="T483" s="79"/>
      <c r="U483" s="77"/>
      <c r="V483" s="80"/>
      <c r="W483" s="79"/>
      <c r="X483" s="82"/>
    </row>
    <row r="484" spans="1:24" x14ac:dyDescent="0.25"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</row>
    <row r="485" spans="1:24" x14ac:dyDescent="0.25"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</row>
    <row r="486" spans="1:24" x14ac:dyDescent="0.25"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</row>
    <row r="487" spans="1:24" ht="33" x14ac:dyDescent="0.25">
      <c r="A487" s="28"/>
      <c r="B487" s="32" t="s">
        <v>107</v>
      </c>
      <c r="C487" s="394">
        <v>42736</v>
      </c>
      <c r="D487" s="395"/>
      <c r="E487" s="396"/>
      <c r="F487" s="391">
        <v>42737</v>
      </c>
      <c r="G487" s="392"/>
      <c r="H487" s="393"/>
      <c r="I487" s="391">
        <v>42738</v>
      </c>
      <c r="J487" s="392"/>
      <c r="K487" s="393"/>
      <c r="L487" s="391">
        <v>42739</v>
      </c>
      <c r="M487" s="392"/>
      <c r="N487" s="393"/>
      <c r="O487" s="391">
        <v>42740</v>
      </c>
      <c r="P487" s="392"/>
      <c r="Q487" s="393"/>
      <c r="R487" s="391">
        <v>42741</v>
      </c>
      <c r="S487" s="392"/>
      <c r="T487" s="393"/>
      <c r="U487" s="391">
        <v>42742</v>
      </c>
      <c r="V487" s="392"/>
      <c r="W487" s="393"/>
      <c r="X487" s="82"/>
    </row>
    <row r="488" spans="1:24" ht="47.25" x14ac:dyDescent="0.25">
      <c r="A488" s="8">
        <v>1</v>
      </c>
      <c r="B488" s="11" t="s">
        <v>70</v>
      </c>
      <c r="C488" s="88"/>
      <c r="D488" s="56"/>
      <c r="E488" s="67"/>
      <c r="F488" s="65"/>
      <c r="G488" s="75"/>
      <c r="H488" s="76"/>
      <c r="I488" s="131"/>
      <c r="J488" s="75"/>
      <c r="K488" s="76"/>
      <c r="L488" s="142"/>
      <c r="M488" s="306" t="s">
        <v>164</v>
      </c>
      <c r="N488" s="69"/>
      <c r="O488" s="46"/>
      <c r="P488" s="56"/>
      <c r="Q488" s="79"/>
      <c r="R488" s="88"/>
      <c r="S488" s="78"/>
      <c r="T488" s="90"/>
      <c r="U488" s="88"/>
      <c r="V488" s="80"/>
      <c r="W488" s="79"/>
      <c r="X488" s="82"/>
    </row>
    <row r="489" spans="1:24" ht="47.25" x14ac:dyDescent="0.25">
      <c r="A489" s="8">
        <v>2</v>
      </c>
      <c r="B489" s="11" t="s">
        <v>71</v>
      </c>
      <c r="C489" s="77"/>
      <c r="D489" s="75"/>
      <c r="E489" s="76"/>
      <c r="F489" s="68"/>
      <c r="G489" s="75"/>
      <c r="H489" s="57"/>
      <c r="I489" s="132"/>
      <c r="J489" s="75"/>
      <c r="K489" s="76"/>
      <c r="L489" s="132"/>
      <c r="M489" s="306" t="s">
        <v>164</v>
      </c>
      <c r="N489" s="58"/>
      <c r="O489" s="51"/>
      <c r="P489" s="56"/>
      <c r="Q489" s="79"/>
      <c r="R489" s="77"/>
      <c r="S489" s="78"/>
      <c r="T489" s="92"/>
      <c r="U489" s="77"/>
      <c r="V489" s="80"/>
      <c r="W489" s="79"/>
      <c r="X489" s="82"/>
    </row>
    <row r="490" spans="1:24" ht="47.25" x14ac:dyDescent="0.25">
      <c r="A490" s="8">
        <v>3</v>
      </c>
      <c r="B490" s="11" t="s">
        <v>72</v>
      </c>
      <c r="C490" s="88"/>
      <c r="D490" s="75"/>
      <c r="E490" s="67"/>
      <c r="F490" s="65"/>
      <c r="G490" s="75"/>
      <c r="H490" s="76"/>
      <c r="I490" s="131"/>
      <c r="J490" s="75"/>
      <c r="K490" s="76"/>
      <c r="L490" s="131"/>
      <c r="M490" s="307" t="s">
        <v>165</v>
      </c>
      <c r="N490" s="69"/>
      <c r="O490" s="46"/>
      <c r="P490" s="56"/>
      <c r="Q490" s="79"/>
      <c r="R490" s="88"/>
      <c r="S490" s="80"/>
      <c r="T490" s="79"/>
      <c r="U490" s="88"/>
      <c r="V490" s="80"/>
      <c r="W490" s="79"/>
      <c r="X490" s="82"/>
    </row>
    <row r="491" spans="1:24" ht="47.25" x14ac:dyDescent="0.25">
      <c r="A491" s="8">
        <v>4</v>
      </c>
      <c r="B491" s="11" t="s">
        <v>73</v>
      </c>
      <c r="C491" s="88"/>
      <c r="D491" s="75"/>
      <c r="E491" s="67"/>
      <c r="F491" s="65"/>
      <c r="G491" s="75"/>
      <c r="H491" s="76"/>
      <c r="I491" s="131"/>
      <c r="J491" s="75"/>
      <c r="K491" s="57"/>
      <c r="L491" s="131"/>
      <c r="M491" s="307" t="s">
        <v>165</v>
      </c>
      <c r="N491" s="69"/>
      <c r="O491" s="46"/>
      <c r="P491" s="56"/>
      <c r="Q491" s="79"/>
      <c r="R491" s="88"/>
      <c r="S491" s="80"/>
      <c r="T491" s="79"/>
      <c r="U491" s="88"/>
      <c r="V491" s="80"/>
      <c r="W491" s="79"/>
      <c r="X491" s="82"/>
    </row>
    <row r="492" spans="1:24" ht="31.5" x14ac:dyDescent="0.25">
      <c r="A492" s="8">
        <v>5</v>
      </c>
      <c r="B492" s="11" t="s">
        <v>74</v>
      </c>
      <c r="C492" s="77"/>
      <c r="D492" s="66"/>
      <c r="E492" s="67"/>
      <c r="F492" s="68"/>
      <c r="G492" s="75"/>
      <c r="H492" s="76"/>
      <c r="I492" s="132"/>
      <c r="J492" s="75"/>
      <c r="K492" s="76"/>
      <c r="L492" s="132"/>
      <c r="M492" s="61"/>
      <c r="N492" s="69"/>
      <c r="O492" s="51"/>
      <c r="P492" s="66"/>
      <c r="Q492" s="79"/>
      <c r="R492" s="77"/>
      <c r="S492" s="80"/>
      <c r="T492" s="79"/>
      <c r="U492" s="77"/>
      <c r="V492" s="80"/>
      <c r="W492" s="79"/>
      <c r="X492" s="82"/>
    </row>
    <row r="493" spans="1:24" ht="63" x14ac:dyDescent="0.25">
      <c r="A493" s="8">
        <v>6</v>
      </c>
      <c r="B493" s="11" t="s">
        <v>75</v>
      </c>
      <c r="C493" s="88"/>
      <c r="D493" s="285" t="s">
        <v>428</v>
      </c>
      <c r="E493" s="67"/>
      <c r="F493" s="65"/>
      <c r="G493" s="75"/>
      <c r="H493" s="76"/>
      <c r="I493" s="131"/>
      <c r="J493" s="75"/>
      <c r="K493" s="76"/>
      <c r="L493" s="131"/>
      <c r="M493" s="303" t="s">
        <v>161</v>
      </c>
      <c r="N493" s="69"/>
      <c r="O493" s="42" t="s">
        <v>502</v>
      </c>
      <c r="P493" s="305" t="s">
        <v>162</v>
      </c>
      <c r="Q493" s="79"/>
      <c r="R493" s="88"/>
      <c r="S493" s="80"/>
      <c r="T493" s="79"/>
      <c r="U493" s="88"/>
      <c r="V493" s="80"/>
      <c r="W493" s="79"/>
      <c r="X493" s="82"/>
    </row>
    <row r="494" spans="1:24" ht="63" x14ac:dyDescent="0.25">
      <c r="A494" s="8">
        <v>7</v>
      </c>
      <c r="B494" s="11" t="s">
        <v>68</v>
      </c>
      <c r="C494" s="88"/>
      <c r="D494" s="285" t="s">
        <v>428</v>
      </c>
      <c r="E494" s="67"/>
      <c r="F494" s="65"/>
      <c r="G494" s="75"/>
      <c r="H494" s="76"/>
      <c r="I494" s="131"/>
      <c r="J494" s="75"/>
      <c r="K494" s="57"/>
      <c r="L494" s="131"/>
      <c r="M494" s="303" t="s">
        <v>161</v>
      </c>
      <c r="N494" s="69"/>
      <c r="O494" s="42" t="s">
        <v>502</v>
      </c>
      <c r="P494" s="305" t="s">
        <v>162</v>
      </c>
      <c r="Q494" s="79"/>
      <c r="R494" s="88"/>
      <c r="S494" s="80"/>
      <c r="T494" s="79"/>
      <c r="U494" s="88"/>
      <c r="V494" s="80"/>
      <c r="W494" s="79"/>
      <c r="X494" s="82"/>
    </row>
    <row r="495" spans="1:24" ht="63" x14ac:dyDescent="0.25">
      <c r="A495" s="8">
        <v>8</v>
      </c>
      <c r="B495" s="11" t="s">
        <v>76</v>
      </c>
      <c r="C495" s="77"/>
      <c r="D495" s="285" t="s">
        <v>428</v>
      </c>
      <c r="E495" s="67"/>
      <c r="F495" s="68"/>
      <c r="G495" s="75"/>
      <c r="H495" s="76"/>
      <c r="I495" s="132"/>
      <c r="J495" s="60"/>
      <c r="K495" s="76"/>
      <c r="L495" s="132"/>
      <c r="M495" s="304" t="s">
        <v>163</v>
      </c>
      <c r="N495" s="69"/>
      <c r="O495" s="42" t="s">
        <v>502</v>
      </c>
      <c r="P495" s="47"/>
      <c r="Q495" s="79"/>
      <c r="R495" s="77"/>
      <c r="S495" s="80"/>
      <c r="T495" s="79"/>
      <c r="U495" s="77"/>
      <c r="V495" s="80"/>
      <c r="W495" s="79"/>
      <c r="X495" s="82"/>
    </row>
    <row r="496" spans="1:24" ht="63" x14ac:dyDescent="0.25">
      <c r="A496" s="8">
        <v>9</v>
      </c>
      <c r="B496" s="11" t="s">
        <v>77</v>
      </c>
      <c r="C496" s="77"/>
      <c r="D496" s="285" t="s">
        <v>428</v>
      </c>
      <c r="E496" s="67"/>
      <c r="F496" s="68"/>
      <c r="G496" s="75"/>
      <c r="H496" s="76"/>
      <c r="I496" s="132"/>
      <c r="J496" s="60"/>
      <c r="K496" s="76"/>
      <c r="L496" s="132"/>
      <c r="M496" s="304" t="s">
        <v>163</v>
      </c>
      <c r="N496" s="69"/>
      <c r="O496" s="42" t="s">
        <v>502</v>
      </c>
      <c r="P496" s="56"/>
      <c r="Q496" s="79"/>
      <c r="R496" s="77"/>
      <c r="S496" s="80"/>
      <c r="T496" s="79"/>
      <c r="U496" s="77"/>
      <c r="V496" s="80"/>
      <c r="W496" s="79"/>
      <c r="X496" s="82"/>
    </row>
    <row r="497" spans="1:24" ht="31.5" x14ac:dyDescent="0.25">
      <c r="A497" s="8">
        <v>10</v>
      </c>
      <c r="B497" s="11" t="s">
        <v>78</v>
      </c>
      <c r="C497" s="77"/>
      <c r="D497" s="66"/>
      <c r="E497" s="67"/>
      <c r="F497" s="68"/>
      <c r="G497" s="75"/>
      <c r="H497" s="67"/>
      <c r="I497" s="68"/>
      <c r="J497" s="66"/>
      <c r="K497" s="67"/>
      <c r="L497" s="68"/>
      <c r="M497" s="66"/>
      <c r="N497" s="64"/>
      <c r="O497" s="51"/>
      <c r="P497" s="50"/>
      <c r="Q497" s="79"/>
      <c r="R497" s="77"/>
      <c r="S497" s="80"/>
      <c r="T497" s="79"/>
      <c r="U497" s="77"/>
      <c r="V497" s="80"/>
      <c r="W497" s="79"/>
      <c r="X497" s="82"/>
    </row>
    <row r="498" spans="1:24" ht="31.5" x14ac:dyDescent="0.25">
      <c r="A498" s="8">
        <v>11</v>
      </c>
      <c r="B498" s="11" t="s">
        <v>79</v>
      </c>
      <c r="C498" s="77"/>
      <c r="D498" s="66"/>
      <c r="E498" s="67"/>
      <c r="F498" s="68"/>
      <c r="G498" s="75"/>
      <c r="H498" s="67"/>
      <c r="I498" s="68"/>
      <c r="J498" s="66"/>
      <c r="K498" s="67"/>
      <c r="L498" s="68"/>
      <c r="M498" s="75"/>
      <c r="N498" s="64"/>
      <c r="O498" s="51"/>
      <c r="P498" s="50"/>
      <c r="Q498" s="79"/>
      <c r="R498" s="77"/>
      <c r="S498" s="80"/>
      <c r="T498" s="79"/>
      <c r="U498" s="77"/>
      <c r="V498" s="80"/>
      <c r="W498" s="79"/>
      <c r="X498" s="82"/>
    </row>
    <row r="499" spans="1:24" ht="31.5" x14ac:dyDescent="0.25">
      <c r="A499" s="8">
        <v>12</v>
      </c>
      <c r="B499" s="11" t="s">
        <v>80</v>
      </c>
      <c r="C499" s="77"/>
      <c r="D499" s="66"/>
      <c r="E499" s="67"/>
      <c r="F499" s="68"/>
      <c r="G499" s="75"/>
      <c r="H499" s="67"/>
      <c r="I499" s="68"/>
      <c r="J499" s="66"/>
      <c r="K499" s="67"/>
      <c r="L499" s="68"/>
      <c r="M499" s="75"/>
      <c r="N499" s="64"/>
      <c r="O499" s="51"/>
      <c r="P499" s="50"/>
      <c r="Q499" s="79"/>
      <c r="R499" s="77"/>
      <c r="S499" s="80"/>
      <c r="T499" s="79"/>
      <c r="U499" s="77"/>
      <c r="V499" s="80"/>
      <c r="W499" s="79"/>
      <c r="X499" s="82"/>
    </row>
    <row r="500" spans="1:24" ht="31.5" x14ac:dyDescent="0.25">
      <c r="A500" s="8">
        <v>13</v>
      </c>
      <c r="B500" s="11" t="s">
        <v>81</v>
      </c>
      <c r="C500" s="77"/>
      <c r="D500" s="66"/>
      <c r="E500" s="67"/>
      <c r="F500" s="68"/>
      <c r="G500" s="75"/>
      <c r="H500" s="67"/>
      <c r="I500" s="68"/>
      <c r="J500" s="66"/>
      <c r="K500" s="67"/>
      <c r="L500" s="68"/>
      <c r="M500" s="75"/>
      <c r="N500" s="64"/>
      <c r="O500" s="51"/>
      <c r="P500" s="50"/>
      <c r="Q500" s="79"/>
      <c r="R500" s="77"/>
      <c r="S500" s="80"/>
      <c r="T500" s="79"/>
      <c r="U500" s="77"/>
      <c r="V500" s="80"/>
      <c r="W500" s="79"/>
      <c r="X500" s="82"/>
    </row>
    <row r="501" spans="1:24" ht="31.5" x14ac:dyDescent="0.25">
      <c r="A501" s="8">
        <v>14</v>
      </c>
      <c r="B501" s="11" t="s">
        <v>82</v>
      </c>
      <c r="C501" s="77"/>
      <c r="D501" s="50"/>
      <c r="E501" s="64"/>
      <c r="F501" s="51"/>
      <c r="G501" s="50"/>
      <c r="H501" s="64"/>
      <c r="I501" s="51"/>
      <c r="J501" s="50"/>
      <c r="K501" s="64"/>
      <c r="L501" s="51"/>
      <c r="M501" s="75"/>
      <c r="N501" s="64"/>
      <c r="O501" s="51"/>
      <c r="P501" s="50"/>
      <c r="Q501" s="79"/>
      <c r="R501" s="77"/>
      <c r="S501" s="80"/>
      <c r="T501" s="79"/>
      <c r="U501" s="77"/>
      <c r="V501" s="80"/>
      <c r="W501" s="79"/>
      <c r="X501" s="82"/>
    </row>
    <row r="502" spans="1:24" x14ac:dyDescent="0.25"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</row>
    <row r="503" spans="1:24" x14ac:dyDescent="0.25"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</row>
    <row r="504" spans="1:24" x14ac:dyDescent="0.25"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</row>
    <row r="505" spans="1:24" ht="33" x14ac:dyDescent="0.25">
      <c r="A505" s="28"/>
      <c r="B505" s="32" t="s">
        <v>108</v>
      </c>
      <c r="C505" s="391">
        <v>42743</v>
      </c>
      <c r="D505" s="392"/>
      <c r="E505" s="393"/>
      <c r="F505" s="391">
        <v>42744</v>
      </c>
      <c r="G505" s="392"/>
      <c r="H505" s="393"/>
      <c r="I505" s="391">
        <v>42745</v>
      </c>
      <c r="J505" s="392"/>
      <c r="K505" s="393"/>
      <c r="L505" s="391">
        <v>42746</v>
      </c>
      <c r="M505" s="392"/>
      <c r="N505" s="393"/>
      <c r="O505" s="391">
        <v>42747</v>
      </c>
      <c r="P505" s="392"/>
      <c r="Q505" s="393"/>
      <c r="R505" s="391">
        <v>42748</v>
      </c>
      <c r="S505" s="392"/>
      <c r="T505" s="393"/>
      <c r="U505" s="391">
        <v>42749</v>
      </c>
      <c r="V505" s="392"/>
      <c r="W505" s="393"/>
      <c r="X505" s="82"/>
    </row>
    <row r="506" spans="1:24" ht="47.25" x14ac:dyDescent="0.25">
      <c r="A506" s="8">
        <v>1</v>
      </c>
      <c r="B506" s="11" t="s">
        <v>70</v>
      </c>
      <c r="C506" s="88"/>
      <c r="D506" s="56"/>
      <c r="E506" s="67"/>
      <c r="F506" s="65"/>
      <c r="G506" s="75"/>
      <c r="H506" s="76"/>
      <c r="I506" s="131"/>
      <c r="J506" s="75"/>
      <c r="K506" s="76"/>
      <c r="L506" s="142"/>
      <c r="M506" s="137" t="s">
        <v>164</v>
      </c>
      <c r="N506" s="69"/>
      <c r="O506" s="46"/>
      <c r="P506" s="56"/>
      <c r="Q506" s="79"/>
      <c r="R506" s="88"/>
      <c r="S506" s="78"/>
      <c r="T506" s="90"/>
      <c r="U506" s="88"/>
      <c r="V506" s="80"/>
      <c r="W506" s="79"/>
      <c r="X506" s="82"/>
    </row>
    <row r="507" spans="1:24" ht="47.25" x14ac:dyDescent="0.25">
      <c r="A507" s="8">
        <v>2</v>
      </c>
      <c r="B507" s="11" t="s">
        <v>71</v>
      </c>
      <c r="C507" s="77"/>
      <c r="D507" s="75"/>
      <c r="E507" s="76"/>
      <c r="F507" s="68"/>
      <c r="G507" s="75"/>
      <c r="H507" s="57"/>
      <c r="I507" s="132"/>
      <c r="J507" s="75"/>
      <c r="K507" s="76"/>
      <c r="L507" s="132"/>
      <c r="M507" s="137" t="s">
        <v>164</v>
      </c>
      <c r="N507" s="58"/>
      <c r="O507" s="51"/>
      <c r="P507" s="56"/>
      <c r="Q507" s="79"/>
      <c r="R507" s="77"/>
      <c r="S507" s="78"/>
      <c r="T507" s="92"/>
      <c r="U507" s="77"/>
      <c r="V507" s="80"/>
      <c r="W507" s="79"/>
      <c r="X507" s="82"/>
    </row>
    <row r="508" spans="1:24" ht="47.25" x14ac:dyDescent="0.25">
      <c r="A508" s="8">
        <v>3</v>
      </c>
      <c r="B508" s="11" t="s">
        <v>72</v>
      </c>
      <c r="C508" s="88"/>
      <c r="D508" s="75"/>
      <c r="E508" s="67"/>
      <c r="F508" s="65"/>
      <c r="G508" s="75"/>
      <c r="H508" s="76"/>
      <c r="I508" s="131"/>
      <c r="J508" s="75"/>
      <c r="K508" s="76"/>
      <c r="L508" s="131"/>
      <c r="M508" s="138" t="s">
        <v>160</v>
      </c>
      <c r="N508" s="69"/>
      <c r="O508" s="46"/>
      <c r="P508" s="56"/>
      <c r="Q508" s="79"/>
      <c r="R508" s="88"/>
      <c r="S508" s="80"/>
      <c r="T508" s="79"/>
      <c r="U508" s="88"/>
      <c r="V508" s="80"/>
      <c r="W508" s="79"/>
      <c r="X508" s="82"/>
    </row>
    <row r="509" spans="1:24" ht="47.25" x14ac:dyDescent="0.25">
      <c r="A509" s="8">
        <v>4</v>
      </c>
      <c r="B509" s="11" t="s">
        <v>73</v>
      </c>
      <c r="C509" s="88"/>
      <c r="D509" s="75"/>
      <c r="E509" s="67"/>
      <c r="F509" s="65"/>
      <c r="G509" s="75"/>
      <c r="H509" s="76"/>
      <c r="I509" s="131"/>
      <c r="J509" s="75"/>
      <c r="K509" s="57"/>
      <c r="L509" s="131"/>
      <c r="M509" s="138" t="s">
        <v>160</v>
      </c>
      <c r="N509" s="69"/>
      <c r="O509" s="46"/>
      <c r="P509" s="56"/>
      <c r="Q509" s="79"/>
      <c r="R509" s="88"/>
      <c r="S509" s="80"/>
      <c r="T509" s="79"/>
      <c r="U509" s="88"/>
      <c r="V509" s="80"/>
      <c r="W509" s="79"/>
      <c r="X509" s="82"/>
    </row>
    <row r="510" spans="1:24" ht="31.5" x14ac:dyDescent="0.25">
      <c r="A510" s="8">
        <v>5</v>
      </c>
      <c r="B510" s="11" t="s">
        <v>74</v>
      </c>
      <c r="C510" s="77"/>
      <c r="D510" s="66"/>
      <c r="E510" s="67"/>
      <c r="F510" s="68"/>
      <c r="G510" s="75"/>
      <c r="H510" s="76"/>
      <c r="I510" s="132"/>
      <c r="J510" s="75"/>
      <c r="K510" s="76"/>
      <c r="L510" s="132"/>
      <c r="M510" s="75"/>
      <c r="N510" s="69"/>
      <c r="O510" s="51"/>
      <c r="P510" s="66"/>
      <c r="Q510" s="79"/>
      <c r="R510" s="77"/>
      <c r="S510" s="80"/>
      <c r="T510" s="79"/>
      <c r="U510" s="77"/>
      <c r="V510" s="80"/>
      <c r="W510" s="79"/>
      <c r="X510" s="82"/>
    </row>
    <row r="511" spans="1:24" ht="47.25" x14ac:dyDescent="0.25">
      <c r="A511" s="8">
        <v>6</v>
      </c>
      <c r="B511" s="11" t="s">
        <v>75</v>
      </c>
      <c r="C511" s="88"/>
      <c r="D511" s="285" t="s">
        <v>428</v>
      </c>
      <c r="E511" s="67"/>
      <c r="F511" s="65"/>
      <c r="G511" s="75"/>
      <c r="H511" s="76"/>
      <c r="I511" s="131"/>
      <c r="J511" s="75"/>
      <c r="K511" s="76"/>
      <c r="L511" s="131"/>
      <c r="M511" s="139" t="s">
        <v>161</v>
      </c>
      <c r="N511" s="69"/>
      <c r="O511" s="65"/>
      <c r="P511" s="140" t="s">
        <v>162</v>
      </c>
      <c r="Q511" s="79"/>
      <c r="R511" s="88"/>
      <c r="S511" s="80"/>
      <c r="T511" s="79"/>
      <c r="U511" s="88"/>
      <c r="V511" s="80"/>
      <c r="W511" s="79"/>
      <c r="X511" s="82"/>
    </row>
    <row r="512" spans="1:24" ht="47.25" x14ac:dyDescent="0.25">
      <c r="A512" s="8">
        <v>7</v>
      </c>
      <c r="B512" s="11" t="s">
        <v>68</v>
      </c>
      <c r="C512" s="88"/>
      <c r="D512" s="285" t="s">
        <v>428</v>
      </c>
      <c r="E512" s="67"/>
      <c r="F512" s="65"/>
      <c r="G512" s="75"/>
      <c r="H512" s="76"/>
      <c r="I512" s="131"/>
      <c r="J512" s="75"/>
      <c r="K512" s="57"/>
      <c r="L512" s="131"/>
      <c r="M512" s="139" t="s">
        <v>161</v>
      </c>
      <c r="N512" s="69"/>
      <c r="O512" s="65"/>
      <c r="P512" s="140" t="s">
        <v>162</v>
      </c>
      <c r="Q512" s="79"/>
      <c r="R512" s="88"/>
      <c r="S512" s="80"/>
      <c r="T512" s="79"/>
      <c r="U512" s="88"/>
      <c r="V512" s="80"/>
      <c r="W512" s="79"/>
      <c r="X512" s="82"/>
    </row>
    <row r="513" spans="1:24" ht="47.25" x14ac:dyDescent="0.25">
      <c r="A513" s="8">
        <v>8</v>
      </c>
      <c r="B513" s="11" t="s">
        <v>76</v>
      </c>
      <c r="C513" s="77"/>
      <c r="D513" s="285" t="s">
        <v>428</v>
      </c>
      <c r="E513" s="67"/>
      <c r="F513" s="68"/>
      <c r="G513" s="75"/>
      <c r="H513" s="76"/>
      <c r="I513" s="132"/>
      <c r="J513" s="60"/>
      <c r="K513" s="76"/>
      <c r="L513" s="132"/>
      <c r="M513" s="141" t="s">
        <v>163</v>
      </c>
      <c r="N513" s="69"/>
      <c r="O513" s="68"/>
      <c r="P513" s="34" t="s">
        <v>458</v>
      </c>
      <c r="Q513" s="79"/>
      <c r="R513" s="77"/>
      <c r="S513" s="80"/>
      <c r="T513" s="79"/>
      <c r="U513" s="77"/>
      <c r="V513" s="80"/>
      <c r="W513" s="79"/>
      <c r="X513" s="82"/>
    </row>
    <row r="514" spans="1:24" ht="47.25" x14ac:dyDescent="0.25">
      <c r="A514" s="8">
        <v>9</v>
      </c>
      <c r="B514" s="11" t="s">
        <v>77</v>
      </c>
      <c r="C514" s="77"/>
      <c r="D514" s="285" t="s">
        <v>428</v>
      </c>
      <c r="E514" s="67"/>
      <c r="F514" s="68"/>
      <c r="G514" s="75"/>
      <c r="H514" s="76"/>
      <c r="I514" s="132"/>
      <c r="J514" s="60"/>
      <c r="K514" s="76"/>
      <c r="L514" s="132"/>
      <c r="M514" s="141" t="s">
        <v>163</v>
      </c>
      <c r="N514" s="69"/>
      <c r="O514" s="68"/>
      <c r="P514" s="34" t="s">
        <v>458</v>
      </c>
      <c r="Q514" s="79"/>
      <c r="R514" s="77"/>
      <c r="S514" s="80"/>
      <c r="T514" s="79"/>
      <c r="U514" s="77"/>
      <c r="V514" s="80"/>
      <c r="W514" s="79"/>
      <c r="X514" s="82"/>
    </row>
    <row r="515" spans="1:24" ht="31.5" x14ac:dyDescent="0.25">
      <c r="A515" s="8">
        <v>10</v>
      </c>
      <c r="B515" s="11" t="s">
        <v>78</v>
      </c>
      <c r="C515" s="77"/>
      <c r="D515" s="66"/>
      <c r="E515" s="67"/>
      <c r="F515" s="68"/>
      <c r="G515" s="75"/>
      <c r="H515" s="67"/>
      <c r="I515" s="68"/>
      <c r="J515" s="66"/>
      <c r="K515" s="67"/>
      <c r="L515" s="68"/>
      <c r="M515" s="66"/>
      <c r="N515" s="64"/>
      <c r="O515" s="51"/>
      <c r="P515" s="50"/>
      <c r="Q515" s="79"/>
      <c r="R515" s="77"/>
      <c r="S515" s="80"/>
      <c r="T515" s="79"/>
      <c r="U515" s="77"/>
      <c r="V515" s="80"/>
      <c r="W515" s="79"/>
      <c r="X515" s="82"/>
    </row>
    <row r="516" spans="1:24" ht="31.5" x14ac:dyDescent="0.25">
      <c r="A516" s="8">
        <v>11</v>
      </c>
      <c r="B516" s="11" t="s">
        <v>79</v>
      </c>
      <c r="C516" s="77"/>
      <c r="D516" s="66"/>
      <c r="E516" s="67"/>
      <c r="F516" s="68"/>
      <c r="G516" s="75"/>
      <c r="H516" s="67"/>
      <c r="I516" s="68"/>
      <c r="J516" s="66"/>
      <c r="K516" s="67"/>
      <c r="L516" s="68"/>
      <c r="M516" s="75"/>
      <c r="N516" s="64"/>
      <c r="O516" s="51"/>
      <c r="P516" s="50"/>
      <c r="Q516" s="79"/>
      <c r="R516" s="77"/>
      <c r="S516" s="80"/>
      <c r="T516" s="79"/>
      <c r="U516" s="77"/>
      <c r="V516" s="80"/>
      <c r="W516" s="79"/>
      <c r="X516" s="82"/>
    </row>
    <row r="517" spans="1:24" ht="31.5" x14ac:dyDescent="0.25">
      <c r="A517" s="8">
        <v>12</v>
      </c>
      <c r="B517" s="11" t="s">
        <v>80</v>
      </c>
      <c r="C517" s="77"/>
      <c r="D517" s="66"/>
      <c r="E517" s="67"/>
      <c r="F517" s="68"/>
      <c r="G517" s="75"/>
      <c r="H517" s="67"/>
      <c r="I517" s="68"/>
      <c r="J517" s="66"/>
      <c r="K517" s="67"/>
      <c r="L517" s="68"/>
      <c r="M517" s="75"/>
      <c r="N517" s="64"/>
      <c r="O517" s="51"/>
      <c r="P517" s="50"/>
      <c r="Q517" s="79"/>
      <c r="R517" s="77"/>
      <c r="S517" s="80"/>
      <c r="T517" s="79"/>
      <c r="U517" s="77"/>
      <c r="V517" s="80"/>
      <c r="W517" s="79"/>
      <c r="X517" s="82"/>
    </row>
    <row r="518" spans="1:24" ht="31.5" x14ac:dyDescent="0.25">
      <c r="A518" s="8">
        <v>13</v>
      </c>
      <c r="B518" s="11" t="s">
        <v>81</v>
      </c>
      <c r="C518" s="77"/>
      <c r="D518" s="66"/>
      <c r="E518" s="67"/>
      <c r="F518" s="68"/>
      <c r="G518" s="75"/>
      <c r="H518" s="67"/>
      <c r="I518" s="68"/>
      <c r="J518" s="66"/>
      <c r="K518" s="67"/>
      <c r="L518" s="68"/>
      <c r="M518" s="75"/>
      <c r="N518" s="64"/>
      <c r="O518" s="51"/>
      <c r="P518" s="50"/>
      <c r="Q518" s="79"/>
      <c r="R518" s="77"/>
      <c r="S518" s="80"/>
      <c r="T518" s="79"/>
      <c r="U518" s="77"/>
      <c r="V518" s="80"/>
      <c r="W518" s="79"/>
      <c r="X518" s="82"/>
    </row>
    <row r="519" spans="1:24" ht="31.5" x14ac:dyDescent="0.25">
      <c r="A519" s="8">
        <v>14</v>
      </c>
      <c r="B519" s="11" t="s">
        <v>82</v>
      </c>
      <c r="C519" s="77"/>
      <c r="D519" s="50"/>
      <c r="E519" s="64"/>
      <c r="F519" s="51"/>
      <c r="G519" s="50"/>
      <c r="H519" s="64"/>
      <c r="I519" s="51"/>
      <c r="J519" s="50"/>
      <c r="K519" s="64"/>
      <c r="L519" s="51"/>
      <c r="M519" s="75"/>
      <c r="N519" s="64"/>
      <c r="O519" s="51"/>
      <c r="P519" s="50"/>
      <c r="Q519" s="79"/>
      <c r="R519" s="77"/>
      <c r="S519" s="80"/>
      <c r="T519" s="79"/>
      <c r="U519" s="77"/>
      <c r="V519" s="80"/>
      <c r="W519" s="79"/>
      <c r="X519" s="82"/>
    </row>
    <row r="522" spans="1:24" s="47" customFormat="1" ht="33" x14ac:dyDescent="0.25">
      <c r="A522" s="28"/>
      <c r="B522" s="32" t="s">
        <v>109</v>
      </c>
      <c r="C522" s="391">
        <v>42750</v>
      </c>
      <c r="D522" s="392"/>
      <c r="E522" s="393"/>
      <c r="F522" s="391">
        <v>42751</v>
      </c>
      <c r="G522" s="392"/>
      <c r="H522" s="393"/>
      <c r="I522" s="391">
        <v>42752</v>
      </c>
      <c r="J522" s="392"/>
      <c r="K522" s="393"/>
      <c r="L522" s="391">
        <v>42753</v>
      </c>
      <c r="M522" s="410"/>
      <c r="N522" s="411"/>
      <c r="O522" s="391">
        <v>42754</v>
      </c>
      <c r="P522" s="410"/>
      <c r="Q522" s="411"/>
      <c r="R522" s="394">
        <v>42755</v>
      </c>
      <c r="S522" s="395"/>
      <c r="T522" s="396"/>
      <c r="U522" s="394">
        <v>42756</v>
      </c>
      <c r="V522" s="395"/>
      <c r="W522" s="396"/>
    </row>
    <row r="523" spans="1:24" s="47" customFormat="1" ht="31.5" x14ac:dyDescent="0.25">
      <c r="A523" s="45">
        <v>1</v>
      </c>
      <c r="B523" s="48" t="s">
        <v>70</v>
      </c>
      <c r="C523" s="88"/>
      <c r="D523" s="89"/>
      <c r="E523" s="79"/>
      <c r="F523" s="88"/>
      <c r="G523" s="89"/>
      <c r="H523" s="79"/>
      <c r="I523" s="88"/>
      <c r="J523" s="89"/>
      <c r="K523" s="79"/>
      <c r="L523" s="88"/>
      <c r="M523" s="89"/>
      <c r="N523" s="89"/>
      <c r="O523" s="88"/>
      <c r="P523" s="89"/>
      <c r="Q523" s="102"/>
      <c r="R523" s="88"/>
      <c r="S523" s="232"/>
      <c r="T523" s="90"/>
      <c r="U523" s="88"/>
      <c r="V523" s="80"/>
      <c r="W523" s="79"/>
    </row>
    <row r="524" spans="1:24" s="47" customFormat="1" ht="31.5" x14ac:dyDescent="0.25">
      <c r="A524" s="45">
        <v>2</v>
      </c>
      <c r="B524" s="48" t="s">
        <v>71</v>
      </c>
      <c r="C524" s="77"/>
      <c r="D524" s="89"/>
      <c r="E524" s="79"/>
      <c r="F524" s="77"/>
      <c r="G524" s="89"/>
      <c r="H524" s="91"/>
      <c r="I524" s="77"/>
      <c r="J524" s="89"/>
      <c r="K524" s="79"/>
      <c r="L524" s="77"/>
      <c r="M524" s="89"/>
      <c r="N524" s="117"/>
      <c r="O524" s="93"/>
      <c r="P524" s="89"/>
      <c r="Q524" s="102"/>
      <c r="R524" s="77"/>
      <c r="S524" s="232"/>
      <c r="T524" s="92"/>
      <c r="U524" s="77"/>
      <c r="V524" s="80"/>
      <c r="W524" s="79"/>
    </row>
    <row r="525" spans="1:24" s="47" customFormat="1" ht="31.5" x14ac:dyDescent="0.25">
      <c r="A525" s="45">
        <v>3</v>
      </c>
      <c r="B525" s="48" t="s">
        <v>72</v>
      </c>
      <c r="C525" s="88"/>
      <c r="D525" s="89"/>
      <c r="E525" s="79"/>
      <c r="F525" s="88"/>
      <c r="G525" s="89"/>
      <c r="H525" s="79"/>
      <c r="I525" s="88"/>
      <c r="J525" s="75"/>
      <c r="K525" s="79"/>
      <c r="L525" s="88"/>
      <c r="M525" s="89"/>
      <c r="N525" s="117"/>
      <c r="O525" s="80"/>
      <c r="P525" s="89"/>
      <c r="Q525" s="102"/>
      <c r="R525" s="88"/>
      <c r="S525" s="80"/>
      <c r="T525" s="79"/>
      <c r="U525" s="88"/>
      <c r="V525" s="80"/>
      <c r="W525" s="79"/>
    </row>
    <row r="526" spans="1:24" s="47" customFormat="1" ht="31.5" x14ac:dyDescent="0.25">
      <c r="A526" s="45">
        <v>4</v>
      </c>
      <c r="B526" s="48" t="s">
        <v>73</v>
      </c>
      <c r="C526" s="88"/>
      <c r="D526" s="89"/>
      <c r="E526" s="79"/>
      <c r="F526" s="88"/>
      <c r="G526" s="89"/>
      <c r="H526" s="79"/>
      <c r="I526" s="88"/>
      <c r="J526" s="75"/>
      <c r="K526" s="91"/>
      <c r="L526" s="88"/>
      <c r="M526" s="89"/>
      <c r="N526" s="117"/>
      <c r="O526" s="80"/>
      <c r="P526" s="89"/>
      <c r="Q526" s="102"/>
      <c r="R526" s="88"/>
      <c r="S526" s="80"/>
      <c r="T526" s="79"/>
      <c r="U526" s="88"/>
      <c r="V526" s="80"/>
      <c r="W526" s="79"/>
    </row>
    <row r="527" spans="1:24" s="47" customFormat="1" ht="31.5" x14ac:dyDescent="0.25">
      <c r="A527" s="45">
        <v>5</v>
      </c>
      <c r="B527" s="48" t="s">
        <v>74</v>
      </c>
      <c r="C527" s="77"/>
      <c r="D527" s="232"/>
      <c r="E527" s="79"/>
      <c r="F527" s="77"/>
      <c r="G527" s="232"/>
      <c r="H527" s="79"/>
      <c r="I527" s="77"/>
      <c r="J527" s="66"/>
      <c r="K527" s="79"/>
      <c r="L527" s="77"/>
      <c r="M527" s="232"/>
      <c r="N527" s="233"/>
      <c r="O527" s="93"/>
      <c r="P527" s="80"/>
      <c r="Q527" s="102"/>
      <c r="R527" s="77"/>
      <c r="S527" s="80"/>
      <c r="T527" s="79"/>
      <c r="U527" s="77"/>
      <c r="V527" s="80"/>
      <c r="W527" s="79"/>
    </row>
    <row r="528" spans="1:24" s="47" customFormat="1" ht="31.5" x14ac:dyDescent="0.25">
      <c r="A528" s="45">
        <v>6</v>
      </c>
      <c r="B528" s="48" t="s">
        <v>75</v>
      </c>
      <c r="C528" s="88"/>
      <c r="D528" s="285" t="s">
        <v>428</v>
      </c>
      <c r="E528" s="79"/>
      <c r="F528" s="88"/>
      <c r="G528" s="232"/>
      <c r="H528" s="79"/>
      <c r="I528" s="88"/>
      <c r="J528" s="61"/>
      <c r="K528" s="79"/>
      <c r="L528" s="88"/>
      <c r="M528" s="239"/>
      <c r="N528" s="45"/>
      <c r="O528" s="89"/>
      <c r="P528" s="89"/>
      <c r="Q528" s="102"/>
      <c r="R528" s="88"/>
      <c r="S528" s="80"/>
      <c r="T528" s="79"/>
      <c r="U528" s="88"/>
      <c r="V528" s="80"/>
      <c r="W528" s="79"/>
    </row>
    <row r="529" spans="1:23" s="47" customFormat="1" ht="31.5" x14ac:dyDescent="0.25">
      <c r="A529" s="45">
        <v>7</v>
      </c>
      <c r="B529" s="48" t="s">
        <v>68</v>
      </c>
      <c r="C529" s="88"/>
      <c r="D529" s="285" t="s">
        <v>428</v>
      </c>
      <c r="E529" s="79"/>
      <c r="F529" s="88"/>
      <c r="G529" s="232"/>
      <c r="H529" s="79"/>
      <c r="I529" s="88"/>
      <c r="J529" s="61"/>
      <c r="K529" s="79"/>
      <c r="L529" s="88"/>
      <c r="M529" s="238"/>
      <c r="N529" s="237"/>
      <c r="O529" s="89"/>
      <c r="P529" s="89"/>
      <c r="Q529" s="102"/>
      <c r="R529" s="88"/>
      <c r="S529" s="80"/>
      <c r="T529" s="79"/>
      <c r="U529" s="88"/>
      <c r="V529" s="80"/>
      <c r="W529" s="79"/>
    </row>
    <row r="530" spans="1:23" s="47" customFormat="1" ht="31.5" x14ac:dyDescent="0.25">
      <c r="A530" s="45">
        <v>8</v>
      </c>
      <c r="B530" s="48" t="s">
        <v>76</v>
      </c>
      <c r="C530" s="77"/>
      <c r="D530" s="285" t="s">
        <v>428</v>
      </c>
      <c r="E530" s="79"/>
      <c r="F530" s="77"/>
      <c r="G530" s="89"/>
      <c r="H530" s="79"/>
      <c r="I530" s="77"/>
      <c r="J530" s="61"/>
      <c r="K530" s="79"/>
      <c r="L530" s="77"/>
      <c r="M530" s="89"/>
      <c r="N530" s="76"/>
      <c r="O530" s="89"/>
      <c r="P530" s="89"/>
      <c r="Q530" s="102"/>
      <c r="R530" s="77"/>
      <c r="S530" s="80"/>
      <c r="T530" s="79"/>
      <c r="U530" s="77"/>
      <c r="V530" s="80"/>
      <c r="W530" s="79"/>
    </row>
    <row r="531" spans="1:23" s="47" customFormat="1" ht="31.5" x14ac:dyDescent="0.25">
      <c r="A531" s="45">
        <v>9</v>
      </c>
      <c r="B531" s="48" t="s">
        <v>77</v>
      </c>
      <c r="C531" s="77"/>
      <c r="D531" s="285" t="s">
        <v>428</v>
      </c>
      <c r="E531" s="79"/>
      <c r="F531" s="77"/>
      <c r="G531" s="232"/>
      <c r="H531" s="79"/>
      <c r="I531" s="77"/>
      <c r="J531" s="89"/>
      <c r="K531" s="79"/>
      <c r="L531" s="77"/>
      <c r="M531" s="89"/>
      <c r="N531" s="76"/>
      <c r="O531" s="89"/>
      <c r="P531" s="89"/>
      <c r="Q531" s="102"/>
      <c r="R531" s="77"/>
      <c r="S531" s="80"/>
      <c r="T531" s="79"/>
      <c r="U531" s="77"/>
      <c r="V531" s="80"/>
      <c r="W531" s="79"/>
    </row>
    <row r="532" spans="1:23" s="47" customFormat="1" ht="31.5" x14ac:dyDescent="0.25">
      <c r="A532" s="45">
        <v>10</v>
      </c>
      <c r="B532" s="48" t="s">
        <v>78</v>
      </c>
      <c r="C532" s="77"/>
      <c r="D532" s="80"/>
      <c r="E532" s="79"/>
      <c r="F532" s="77"/>
      <c r="G532" s="232"/>
      <c r="H532" s="79"/>
      <c r="I532" s="77"/>
      <c r="J532" s="80"/>
      <c r="K532" s="79"/>
      <c r="L532" s="77"/>
      <c r="M532" s="80"/>
      <c r="N532" s="80"/>
      <c r="O532" s="77"/>
      <c r="P532" s="80"/>
      <c r="Q532" s="79"/>
      <c r="R532" s="77"/>
      <c r="S532" s="80"/>
      <c r="T532" s="79"/>
      <c r="U532" s="77"/>
      <c r="V532" s="80"/>
      <c r="W532" s="79"/>
    </row>
    <row r="533" spans="1:23" s="47" customFormat="1" ht="31.5" x14ac:dyDescent="0.25">
      <c r="A533" s="45">
        <v>11</v>
      </c>
      <c r="B533" s="48" t="s">
        <v>79</v>
      </c>
      <c r="C533" s="77"/>
      <c r="D533" s="80"/>
      <c r="E533" s="79"/>
      <c r="F533" s="77"/>
      <c r="G533" s="232"/>
      <c r="H533" s="233"/>
      <c r="I533" s="77"/>
      <c r="J533" s="93"/>
      <c r="K533" s="79"/>
      <c r="L533" s="77"/>
      <c r="M533" s="89"/>
      <c r="N533" s="89"/>
      <c r="O533" s="77"/>
      <c r="P533" s="93"/>
      <c r="Q533" s="79"/>
      <c r="R533" s="77"/>
      <c r="S533" s="80"/>
      <c r="T533" s="79"/>
      <c r="U533" s="77"/>
      <c r="V533" s="80"/>
      <c r="W533" s="79"/>
    </row>
    <row r="534" spans="1:23" s="47" customFormat="1" ht="31.5" x14ac:dyDescent="0.25">
      <c r="A534" s="45">
        <v>12</v>
      </c>
      <c r="B534" s="48" t="s">
        <v>80</v>
      </c>
      <c r="C534" s="77"/>
      <c r="D534" s="80"/>
      <c r="E534" s="79"/>
      <c r="F534" s="77"/>
      <c r="G534" s="232"/>
      <c r="H534" s="233"/>
      <c r="I534" s="77"/>
      <c r="J534" s="93"/>
      <c r="K534" s="79"/>
      <c r="L534" s="77"/>
      <c r="M534" s="89"/>
      <c r="N534" s="89"/>
      <c r="O534" s="77"/>
      <c r="P534" s="93"/>
      <c r="Q534" s="79"/>
      <c r="R534" s="77"/>
      <c r="S534" s="80"/>
      <c r="T534" s="79"/>
      <c r="U534" s="77"/>
      <c r="V534" s="80"/>
      <c r="W534" s="79"/>
    </row>
    <row r="535" spans="1:23" s="47" customFormat="1" ht="31.5" x14ac:dyDescent="0.25">
      <c r="A535" s="45">
        <v>13</v>
      </c>
      <c r="B535" s="48" t="s">
        <v>81</v>
      </c>
      <c r="C535" s="77"/>
      <c r="D535" s="80"/>
      <c r="E535" s="79"/>
      <c r="F535" s="77"/>
      <c r="G535" s="232"/>
      <c r="H535" s="233"/>
      <c r="I535" s="77"/>
      <c r="J535" s="93"/>
      <c r="K535" s="79"/>
      <c r="L535" s="77"/>
      <c r="M535" s="89"/>
      <c r="N535" s="89"/>
      <c r="O535" s="77"/>
      <c r="P535" s="93"/>
      <c r="Q535" s="79"/>
      <c r="R535" s="77"/>
      <c r="S535" s="80"/>
      <c r="T535" s="79"/>
      <c r="U535" s="77"/>
      <c r="V535" s="80"/>
      <c r="W535" s="79"/>
    </row>
    <row r="536" spans="1:23" s="47" customFormat="1" ht="31.5" x14ac:dyDescent="0.25">
      <c r="A536" s="45">
        <v>14</v>
      </c>
      <c r="B536" s="48" t="s">
        <v>82</v>
      </c>
      <c r="C536" s="77"/>
      <c r="D536" s="80"/>
      <c r="E536" s="79"/>
      <c r="F536" s="77"/>
      <c r="G536" s="232"/>
      <c r="H536" s="233"/>
      <c r="I536" s="77"/>
      <c r="J536" s="93"/>
      <c r="K536" s="79"/>
      <c r="L536" s="77"/>
      <c r="M536" s="232"/>
      <c r="N536" s="232"/>
      <c r="O536" s="77"/>
      <c r="P536" s="80"/>
      <c r="Q536" s="79"/>
      <c r="R536" s="77"/>
      <c r="S536" s="80"/>
      <c r="T536" s="79"/>
      <c r="U536" s="77"/>
      <c r="V536" s="80"/>
      <c r="W536" s="79"/>
    </row>
    <row r="537" spans="1:23" s="47" customFormat="1" x14ac:dyDescent="0.25">
      <c r="B537" s="49"/>
      <c r="D537" s="27"/>
      <c r="G537" s="27"/>
      <c r="J537" s="27"/>
      <c r="M537" s="27"/>
      <c r="N537" s="27"/>
      <c r="Q537" s="27"/>
      <c r="R537" s="27"/>
    </row>
    <row r="538" spans="1:23" x14ac:dyDescent="0.25">
      <c r="N538" s="27"/>
      <c r="P538" s="10"/>
      <c r="Q538" s="27"/>
      <c r="R538" s="27"/>
    </row>
  </sheetData>
  <mergeCells count="211">
    <mergeCell ref="C522:E522"/>
    <mergeCell ref="F522:H522"/>
    <mergeCell ref="I522:K522"/>
    <mergeCell ref="R522:T522"/>
    <mergeCell ref="U522:W522"/>
    <mergeCell ref="L522:N522"/>
    <mergeCell ref="O522:Q522"/>
    <mergeCell ref="D1:R1"/>
    <mergeCell ref="C487:E487"/>
    <mergeCell ref="F487:H487"/>
    <mergeCell ref="I487:K487"/>
    <mergeCell ref="L487:N487"/>
    <mergeCell ref="O487:Q487"/>
    <mergeCell ref="R487:T487"/>
    <mergeCell ref="U487:W487"/>
    <mergeCell ref="C505:E505"/>
    <mergeCell ref="F505:H505"/>
    <mergeCell ref="I505:K505"/>
    <mergeCell ref="L505:N505"/>
    <mergeCell ref="O505:Q505"/>
    <mergeCell ref="R505:T505"/>
    <mergeCell ref="U505:W505"/>
    <mergeCell ref="C451:E451"/>
    <mergeCell ref="F451:H451"/>
    <mergeCell ref="I451:K451"/>
    <mergeCell ref="L451:N451"/>
    <mergeCell ref="O451:Q451"/>
    <mergeCell ref="R451:T451"/>
    <mergeCell ref="U451:W451"/>
    <mergeCell ref="C469:E469"/>
    <mergeCell ref="F469:H469"/>
    <mergeCell ref="I469:K469"/>
    <mergeCell ref="L469:N469"/>
    <mergeCell ref="O469:Q469"/>
    <mergeCell ref="R469:T469"/>
    <mergeCell ref="U469:W469"/>
    <mergeCell ref="C415:E415"/>
    <mergeCell ref="F415:H415"/>
    <mergeCell ref="I415:K415"/>
    <mergeCell ref="L415:N415"/>
    <mergeCell ref="O415:Q415"/>
    <mergeCell ref="R415:T415"/>
    <mergeCell ref="U415:W415"/>
    <mergeCell ref="C433:E433"/>
    <mergeCell ref="F433:H433"/>
    <mergeCell ref="I433:K433"/>
    <mergeCell ref="L433:N433"/>
    <mergeCell ref="O433:Q433"/>
    <mergeCell ref="R433:T433"/>
    <mergeCell ref="U433:W433"/>
    <mergeCell ref="C39:E39"/>
    <mergeCell ref="F39:H39"/>
    <mergeCell ref="I39:K39"/>
    <mergeCell ref="L39:N39"/>
    <mergeCell ref="O39:Q39"/>
    <mergeCell ref="R39:T39"/>
    <mergeCell ref="U39:W39"/>
    <mergeCell ref="C57:E57"/>
    <mergeCell ref="F57:H57"/>
    <mergeCell ref="I57:K57"/>
    <mergeCell ref="L57:N57"/>
    <mergeCell ref="O57:Q57"/>
    <mergeCell ref="R57:T57"/>
    <mergeCell ref="U57:W57"/>
    <mergeCell ref="C3:E3"/>
    <mergeCell ref="F3:H3"/>
    <mergeCell ref="I3:K3"/>
    <mergeCell ref="L3:N3"/>
    <mergeCell ref="O3:Q3"/>
    <mergeCell ref="R3:T3"/>
    <mergeCell ref="U3:W3"/>
    <mergeCell ref="C21:E21"/>
    <mergeCell ref="F21:H21"/>
    <mergeCell ref="I21:K21"/>
    <mergeCell ref="L21:N21"/>
    <mergeCell ref="O21:Q21"/>
    <mergeCell ref="R21:T21"/>
    <mergeCell ref="U21:W21"/>
    <mergeCell ref="C397:E397"/>
    <mergeCell ref="F397:H397"/>
    <mergeCell ref="I397:K397"/>
    <mergeCell ref="L397:N397"/>
    <mergeCell ref="O397:Q397"/>
    <mergeCell ref="R397:T397"/>
    <mergeCell ref="U397:W397"/>
    <mergeCell ref="U361:W361"/>
    <mergeCell ref="C379:E379"/>
    <mergeCell ref="F379:H379"/>
    <mergeCell ref="I379:K379"/>
    <mergeCell ref="L379:N379"/>
    <mergeCell ref="O379:Q379"/>
    <mergeCell ref="R379:T379"/>
    <mergeCell ref="U379:W379"/>
    <mergeCell ref="C361:E361"/>
    <mergeCell ref="F361:H361"/>
    <mergeCell ref="I361:K361"/>
    <mergeCell ref="L361:N361"/>
    <mergeCell ref="O361:Q361"/>
    <mergeCell ref="R361:T361"/>
    <mergeCell ref="U325:W325"/>
    <mergeCell ref="C343:E343"/>
    <mergeCell ref="F343:H343"/>
    <mergeCell ref="I343:K343"/>
    <mergeCell ref="L343:N343"/>
    <mergeCell ref="O343:Q343"/>
    <mergeCell ref="R343:T343"/>
    <mergeCell ref="U343:W343"/>
    <mergeCell ref="C325:E325"/>
    <mergeCell ref="F325:H325"/>
    <mergeCell ref="I325:K325"/>
    <mergeCell ref="L325:N325"/>
    <mergeCell ref="O325:Q325"/>
    <mergeCell ref="R325:T325"/>
    <mergeCell ref="U289:W289"/>
    <mergeCell ref="C307:E307"/>
    <mergeCell ref="F307:H307"/>
    <mergeCell ref="I307:K307"/>
    <mergeCell ref="L307:N307"/>
    <mergeCell ref="O307:Q307"/>
    <mergeCell ref="R307:T307"/>
    <mergeCell ref="U307:W307"/>
    <mergeCell ref="C289:E289"/>
    <mergeCell ref="F289:H289"/>
    <mergeCell ref="I289:K289"/>
    <mergeCell ref="L289:N289"/>
    <mergeCell ref="O289:Q289"/>
    <mergeCell ref="R289:T289"/>
    <mergeCell ref="U253:W253"/>
    <mergeCell ref="C271:E271"/>
    <mergeCell ref="F271:H271"/>
    <mergeCell ref="I271:K271"/>
    <mergeCell ref="L271:N271"/>
    <mergeCell ref="O271:Q271"/>
    <mergeCell ref="R271:T271"/>
    <mergeCell ref="U271:W271"/>
    <mergeCell ref="C253:E253"/>
    <mergeCell ref="F253:H253"/>
    <mergeCell ref="I253:K253"/>
    <mergeCell ref="L253:N253"/>
    <mergeCell ref="O253:Q253"/>
    <mergeCell ref="R253:T253"/>
    <mergeCell ref="U217:W217"/>
    <mergeCell ref="C235:E235"/>
    <mergeCell ref="F235:H235"/>
    <mergeCell ref="I235:K235"/>
    <mergeCell ref="L235:N235"/>
    <mergeCell ref="O235:Q235"/>
    <mergeCell ref="R235:T235"/>
    <mergeCell ref="U235:W235"/>
    <mergeCell ref="C217:E217"/>
    <mergeCell ref="F217:H217"/>
    <mergeCell ref="I217:K217"/>
    <mergeCell ref="L217:N217"/>
    <mergeCell ref="O217:Q217"/>
    <mergeCell ref="R217:T217"/>
    <mergeCell ref="U181:W181"/>
    <mergeCell ref="C199:E199"/>
    <mergeCell ref="F199:H199"/>
    <mergeCell ref="I199:K199"/>
    <mergeCell ref="L199:N199"/>
    <mergeCell ref="O199:Q199"/>
    <mergeCell ref="R199:T199"/>
    <mergeCell ref="U199:W199"/>
    <mergeCell ref="C181:E181"/>
    <mergeCell ref="F181:H181"/>
    <mergeCell ref="I181:K181"/>
    <mergeCell ref="L181:N181"/>
    <mergeCell ref="O181:Q181"/>
    <mergeCell ref="R181:T181"/>
    <mergeCell ref="U145:W145"/>
    <mergeCell ref="C163:E163"/>
    <mergeCell ref="F163:H163"/>
    <mergeCell ref="I163:K163"/>
    <mergeCell ref="L163:N163"/>
    <mergeCell ref="O163:Q163"/>
    <mergeCell ref="R163:T163"/>
    <mergeCell ref="U163:W163"/>
    <mergeCell ref="C145:E145"/>
    <mergeCell ref="F145:H145"/>
    <mergeCell ref="I145:K145"/>
    <mergeCell ref="L145:N145"/>
    <mergeCell ref="O145:Q145"/>
    <mergeCell ref="R145:T145"/>
    <mergeCell ref="U109:W109"/>
    <mergeCell ref="C127:E127"/>
    <mergeCell ref="F127:H127"/>
    <mergeCell ref="I127:K127"/>
    <mergeCell ref="L127:N127"/>
    <mergeCell ref="O127:Q127"/>
    <mergeCell ref="R127:T127"/>
    <mergeCell ref="U127:W127"/>
    <mergeCell ref="C109:E109"/>
    <mergeCell ref="F109:H109"/>
    <mergeCell ref="I109:K109"/>
    <mergeCell ref="L109:N109"/>
    <mergeCell ref="O109:Q109"/>
    <mergeCell ref="R109:T109"/>
    <mergeCell ref="U73:W73"/>
    <mergeCell ref="C91:E91"/>
    <mergeCell ref="F91:H91"/>
    <mergeCell ref="I91:K91"/>
    <mergeCell ref="L91:N91"/>
    <mergeCell ref="O91:Q91"/>
    <mergeCell ref="R91:T91"/>
    <mergeCell ref="U91:W91"/>
    <mergeCell ref="C73:E73"/>
    <mergeCell ref="F73:H73"/>
    <mergeCell ref="I73:K73"/>
    <mergeCell ref="L73:N73"/>
    <mergeCell ref="O73:Q73"/>
    <mergeCell ref="R73:T73"/>
  </mergeCells>
  <phoneticPr fontId="2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18"/>
  <sheetViews>
    <sheetView zoomScale="66" zoomScaleNormal="66" workbookViewId="0">
      <pane ySplit="1" topLeftCell="A524" activePane="bottomLeft" state="frozen"/>
      <selection pane="bottomLeft" activeCell="M128" sqref="M128"/>
    </sheetView>
  </sheetViews>
  <sheetFormatPr defaultColWidth="9" defaultRowHeight="15.75" x14ac:dyDescent="0.25"/>
  <cols>
    <col min="1" max="1" width="3.75" style="10" customWidth="1"/>
    <col min="2" max="2" width="7.5" style="12" customWidth="1"/>
    <col min="3" max="3" width="6.25" style="10" customWidth="1"/>
    <col min="4" max="4" width="8.875" style="27" customWidth="1"/>
    <col min="5" max="5" width="9.25" style="10" customWidth="1"/>
    <col min="6" max="6" width="6.25" style="10" customWidth="1"/>
    <col min="7" max="7" width="11.25" style="27" customWidth="1"/>
    <col min="8" max="8" width="7.5" style="10" customWidth="1"/>
    <col min="9" max="9" width="6.25" style="10" customWidth="1"/>
    <col min="10" max="10" width="11.25" style="27" customWidth="1"/>
    <col min="11" max="11" width="7.5" style="10" customWidth="1"/>
    <col min="12" max="12" width="6.25" style="10" customWidth="1"/>
    <col min="13" max="13" width="11.25" style="27" customWidth="1"/>
    <col min="14" max="14" width="7.5" style="10" customWidth="1"/>
    <col min="15" max="15" width="6.25" style="10" customWidth="1"/>
    <col min="16" max="16" width="11.25" style="27" customWidth="1"/>
    <col min="17" max="17" width="7.5" style="10" customWidth="1"/>
    <col min="18" max="18" width="6.25" style="10" customWidth="1"/>
    <col min="19" max="19" width="11.25" style="10" customWidth="1"/>
    <col min="20" max="20" width="7.5" style="10" customWidth="1"/>
    <col min="21" max="21" width="6.25" style="10" customWidth="1"/>
    <col min="22" max="22" width="11.25" style="10" customWidth="1"/>
    <col min="23" max="23" width="7.5" style="10" customWidth="1"/>
    <col min="24" max="16384" width="9" style="10"/>
  </cols>
  <sheetData>
    <row r="1" spans="1:23" ht="16.5" x14ac:dyDescent="0.25">
      <c r="A1" s="47"/>
      <c r="B1" s="49"/>
      <c r="C1" s="47"/>
      <c r="D1" s="29" t="s">
        <v>83</v>
      </c>
      <c r="E1" s="47"/>
      <c r="F1" s="47"/>
      <c r="G1" s="29" t="s">
        <v>84</v>
      </c>
      <c r="H1" s="47"/>
      <c r="I1" s="47"/>
      <c r="J1" s="29" t="s">
        <v>85</v>
      </c>
      <c r="K1" s="47"/>
      <c r="L1" s="47"/>
      <c r="M1" s="29" t="s">
        <v>86</v>
      </c>
      <c r="N1" s="47"/>
      <c r="O1" s="47"/>
      <c r="P1" s="29" t="s">
        <v>87</v>
      </c>
      <c r="Q1" s="47"/>
      <c r="R1" s="47"/>
      <c r="S1" s="52" t="s">
        <v>88</v>
      </c>
      <c r="T1" s="47"/>
      <c r="U1" s="47"/>
      <c r="V1" s="52" t="s">
        <v>89</v>
      </c>
      <c r="W1" s="47"/>
    </row>
    <row r="2" spans="1:23" ht="16.149999999999999" x14ac:dyDescent="0.3">
      <c r="A2" s="28"/>
      <c r="B2" s="46"/>
      <c r="C2" s="394">
        <v>42912</v>
      </c>
      <c r="D2" s="395"/>
      <c r="E2" s="396"/>
      <c r="F2" s="394">
        <v>42913</v>
      </c>
      <c r="G2" s="395"/>
      <c r="H2" s="396"/>
      <c r="I2" s="394">
        <v>42914</v>
      </c>
      <c r="J2" s="395"/>
      <c r="K2" s="396"/>
      <c r="L2" s="394">
        <v>42915</v>
      </c>
      <c r="M2" s="395"/>
      <c r="N2" s="396"/>
      <c r="O2" s="394">
        <v>42916</v>
      </c>
      <c r="P2" s="395"/>
      <c r="Q2" s="396"/>
      <c r="R2" s="394">
        <v>42917</v>
      </c>
      <c r="S2" s="395"/>
      <c r="T2" s="396"/>
      <c r="U2" s="394">
        <v>42918</v>
      </c>
      <c r="V2" s="395"/>
      <c r="W2" s="396"/>
    </row>
    <row r="3" spans="1:23" ht="31.5" x14ac:dyDescent="0.25">
      <c r="A3" s="45">
        <v>1</v>
      </c>
      <c r="B3" s="48" t="s">
        <v>70</v>
      </c>
      <c r="C3" s="46"/>
      <c r="D3" s="75" t="s">
        <v>185</v>
      </c>
      <c r="E3" s="67"/>
      <c r="F3" s="65"/>
      <c r="G3" s="75" t="s">
        <v>185</v>
      </c>
      <c r="H3" s="67"/>
      <c r="I3" s="65"/>
      <c r="J3" s="75" t="s">
        <v>185</v>
      </c>
      <c r="K3" s="67"/>
      <c r="L3" s="65"/>
      <c r="M3" s="75" t="s">
        <v>185</v>
      </c>
      <c r="N3" s="67"/>
      <c r="O3" s="65"/>
      <c r="P3" s="75" t="s">
        <v>185</v>
      </c>
      <c r="Q3" s="67"/>
      <c r="R3" s="46"/>
      <c r="S3" s="75" t="s">
        <v>185</v>
      </c>
      <c r="T3" s="54"/>
      <c r="U3" s="88"/>
      <c r="V3" s="80"/>
      <c r="W3" s="79"/>
    </row>
    <row r="4" spans="1:23" ht="31.5" x14ac:dyDescent="0.25">
      <c r="A4" s="45">
        <v>2</v>
      </c>
      <c r="B4" s="48" t="s">
        <v>71</v>
      </c>
      <c r="C4" s="51"/>
      <c r="D4" s="75" t="s">
        <v>185</v>
      </c>
      <c r="E4" s="71"/>
      <c r="F4" s="68"/>
      <c r="G4" s="75" t="s">
        <v>185</v>
      </c>
      <c r="H4" s="71"/>
      <c r="I4" s="68"/>
      <c r="J4" s="75" t="s">
        <v>185</v>
      </c>
      <c r="K4" s="67"/>
      <c r="L4" s="68"/>
      <c r="M4" s="75" t="s">
        <v>185</v>
      </c>
      <c r="N4" s="67"/>
      <c r="O4" s="68"/>
      <c r="P4" s="75" t="s">
        <v>185</v>
      </c>
      <c r="Q4" s="67"/>
      <c r="R4" s="51"/>
      <c r="S4" s="75" t="s">
        <v>185</v>
      </c>
      <c r="T4" s="58"/>
      <c r="U4" s="77"/>
      <c r="V4" s="80"/>
      <c r="W4" s="79"/>
    </row>
    <row r="5" spans="1:23" ht="31.5" x14ac:dyDescent="0.25">
      <c r="A5" s="45">
        <v>3</v>
      </c>
      <c r="B5" s="48" t="s">
        <v>72</v>
      </c>
      <c r="C5" s="46"/>
      <c r="D5" s="75" t="s">
        <v>185</v>
      </c>
      <c r="E5" s="67"/>
      <c r="F5" s="65"/>
      <c r="G5" s="75" t="s">
        <v>185</v>
      </c>
      <c r="H5" s="67"/>
      <c r="I5" s="65"/>
      <c r="J5" s="75" t="s">
        <v>185</v>
      </c>
      <c r="K5" s="67"/>
      <c r="L5" s="65"/>
      <c r="M5" s="75" t="s">
        <v>185</v>
      </c>
      <c r="N5" s="67"/>
      <c r="O5" s="65"/>
      <c r="P5" s="75" t="s">
        <v>185</v>
      </c>
      <c r="Q5" s="67"/>
      <c r="R5" s="46"/>
      <c r="S5" s="75" t="s">
        <v>185</v>
      </c>
      <c r="T5" s="64"/>
      <c r="U5" s="88"/>
      <c r="V5" s="80"/>
      <c r="W5" s="79"/>
    </row>
    <row r="6" spans="1:23" ht="31.5" x14ac:dyDescent="0.25">
      <c r="A6" s="45">
        <v>4</v>
      </c>
      <c r="B6" s="48" t="s">
        <v>73</v>
      </c>
      <c r="C6" s="46"/>
      <c r="D6" s="75" t="s">
        <v>185</v>
      </c>
      <c r="E6" s="67"/>
      <c r="F6" s="65"/>
      <c r="G6" s="75" t="s">
        <v>185</v>
      </c>
      <c r="H6" s="67"/>
      <c r="I6" s="65"/>
      <c r="J6" s="75" t="s">
        <v>185</v>
      </c>
      <c r="K6" s="71"/>
      <c r="L6" s="65"/>
      <c r="M6" s="75" t="s">
        <v>185</v>
      </c>
      <c r="N6" s="67"/>
      <c r="O6" s="65"/>
      <c r="P6" s="75" t="s">
        <v>185</v>
      </c>
      <c r="Q6" s="67"/>
      <c r="R6" s="46"/>
      <c r="S6" s="75" t="s">
        <v>185</v>
      </c>
      <c r="T6" s="64"/>
      <c r="U6" s="88"/>
      <c r="V6" s="80"/>
      <c r="W6" s="79"/>
    </row>
    <row r="7" spans="1:23" ht="31.5" x14ac:dyDescent="0.25">
      <c r="A7" s="45">
        <v>5</v>
      </c>
      <c r="B7" s="48" t="s">
        <v>74</v>
      </c>
      <c r="C7" s="51"/>
      <c r="D7" s="75" t="s">
        <v>185</v>
      </c>
      <c r="E7" s="67"/>
      <c r="F7" s="68"/>
      <c r="G7" s="75" t="s">
        <v>185</v>
      </c>
      <c r="H7" s="67"/>
      <c r="I7" s="68"/>
      <c r="J7" s="75" t="s">
        <v>185</v>
      </c>
      <c r="K7" s="67"/>
      <c r="L7" s="68"/>
      <c r="M7" s="75" t="s">
        <v>185</v>
      </c>
      <c r="N7" s="67"/>
      <c r="O7" s="68"/>
      <c r="P7" s="75" t="s">
        <v>185</v>
      </c>
      <c r="Q7" s="67"/>
      <c r="R7" s="51"/>
      <c r="S7" s="75" t="s">
        <v>185</v>
      </c>
      <c r="T7" s="64"/>
      <c r="U7" s="77"/>
      <c r="V7" s="80"/>
      <c r="W7" s="79"/>
    </row>
    <row r="8" spans="1:23" ht="31.5" x14ac:dyDescent="0.25">
      <c r="A8" s="45">
        <v>6</v>
      </c>
      <c r="B8" s="48" t="s">
        <v>75</v>
      </c>
      <c r="C8" s="46"/>
      <c r="D8" s="75" t="s">
        <v>185</v>
      </c>
      <c r="E8" s="67"/>
      <c r="F8" s="65"/>
      <c r="G8" s="75" t="s">
        <v>185</v>
      </c>
      <c r="H8" s="67"/>
      <c r="I8" s="65"/>
      <c r="J8" s="75" t="s">
        <v>185</v>
      </c>
      <c r="K8" s="67"/>
      <c r="L8" s="65"/>
      <c r="M8" s="75" t="s">
        <v>185</v>
      </c>
      <c r="N8" s="76"/>
      <c r="O8" s="65"/>
      <c r="P8" s="75" t="s">
        <v>185</v>
      </c>
      <c r="Q8" s="67"/>
      <c r="R8" s="46"/>
      <c r="S8" s="75" t="s">
        <v>185</v>
      </c>
      <c r="T8" s="64"/>
      <c r="U8" s="88"/>
      <c r="V8" s="80"/>
      <c r="W8" s="79"/>
    </row>
    <row r="9" spans="1:23" ht="31.5" x14ac:dyDescent="0.25">
      <c r="A9" s="45">
        <v>7</v>
      </c>
      <c r="B9" s="48" t="s">
        <v>68</v>
      </c>
      <c r="C9" s="46"/>
      <c r="D9" s="75" t="s">
        <v>185</v>
      </c>
      <c r="E9" s="67"/>
      <c r="F9" s="65"/>
      <c r="G9" s="75" t="s">
        <v>185</v>
      </c>
      <c r="H9" s="67"/>
      <c r="I9" s="65"/>
      <c r="J9" s="75" t="s">
        <v>185</v>
      </c>
      <c r="K9" s="67"/>
      <c r="L9" s="65"/>
      <c r="M9" s="75" t="s">
        <v>185</v>
      </c>
      <c r="N9" s="67"/>
      <c r="O9" s="65"/>
      <c r="P9" s="75" t="s">
        <v>185</v>
      </c>
      <c r="Q9" s="67"/>
      <c r="R9" s="46"/>
      <c r="S9" s="75" t="s">
        <v>185</v>
      </c>
      <c r="T9" s="64"/>
      <c r="U9" s="88"/>
      <c r="V9" s="80"/>
      <c r="W9" s="79"/>
    </row>
    <row r="10" spans="1:23" ht="31.5" x14ac:dyDescent="0.25">
      <c r="A10" s="45">
        <v>8</v>
      </c>
      <c r="B10" s="48" t="s">
        <v>76</v>
      </c>
      <c r="C10" s="51"/>
      <c r="D10" s="75" t="s">
        <v>185</v>
      </c>
      <c r="E10" s="67"/>
      <c r="F10" s="68"/>
      <c r="G10" s="75" t="s">
        <v>185</v>
      </c>
      <c r="H10" s="67"/>
      <c r="I10" s="68"/>
      <c r="J10" s="75" t="s">
        <v>185</v>
      </c>
      <c r="K10" s="67"/>
      <c r="L10" s="68"/>
      <c r="M10" s="75" t="s">
        <v>185</v>
      </c>
      <c r="N10" s="67"/>
      <c r="O10" s="68"/>
      <c r="P10" s="75" t="s">
        <v>185</v>
      </c>
      <c r="Q10" s="67"/>
      <c r="R10" s="51"/>
      <c r="S10" s="75" t="s">
        <v>185</v>
      </c>
      <c r="T10" s="64"/>
      <c r="U10" s="77"/>
      <c r="V10" s="80"/>
      <c r="W10" s="79"/>
    </row>
    <row r="11" spans="1:23" ht="31.5" x14ac:dyDescent="0.25">
      <c r="A11" s="45">
        <v>9</v>
      </c>
      <c r="B11" s="48" t="s">
        <v>77</v>
      </c>
      <c r="C11" s="77"/>
      <c r="D11" s="75" t="s">
        <v>185</v>
      </c>
      <c r="E11" s="79"/>
      <c r="F11" s="77"/>
      <c r="G11" s="75" t="s">
        <v>185</v>
      </c>
      <c r="H11" s="79"/>
      <c r="I11" s="77"/>
      <c r="J11" s="75" t="s">
        <v>185</v>
      </c>
      <c r="K11" s="79"/>
      <c r="L11" s="77"/>
      <c r="M11" s="75" t="s">
        <v>185</v>
      </c>
      <c r="N11" s="79"/>
      <c r="O11" s="77"/>
      <c r="P11" s="75" t="s">
        <v>185</v>
      </c>
      <c r="Q11" s="79"/>
      <c r="R11" s="77"/>
      <c r="S11" s="75" t="s">
        <v>185</v>
      </c>
      <c r="T11" s="79"/>
      <c r="U11" s="77"/>
      <c r="V11" s="80"/>
      <c r="W11" s="79"/>
    </row>
    <row r="12" spans="1:23" ht="31.5" x14ac:dyDescent="0.25">
      <c r="A12" s="45">
        <v>10</v>
      </c>
      <c r="B12" s="48" t="s">
        <v>78</v>
      </c>
      <c r="C12" s="77"/>
      <c r="D12" s="75" t="s">
        <v>185</v>
      </c>
      <c r="E12" s="79"/>
      <c r="F12" s="77"/>
      <c r="G12" s="75" t="s">
        <v>185</v>
      </c>
      <c r="H12" s="79"/>
      <c r="I12" s="77"/>
      <c r="J12" s="75" t="s">
        <v>185</v>
      </c>
      <c r="K12" s="79"/>
      <c r="L12" s="77"/>
      <c r="M12" s="75" t="s">
        <v>185</v>
      </c>
      <c r="N12" s="79"/>
      <c r="O12" s="77"/>
      <c r="P12" s="75" t="s">
        <v>185</v>
      </c>
      <c r="Q12" s="79"/>
      <c r="R12" s="77"/>
      <c r="S12" s="75" t="s">
        <v>185</v>
      </c>
      <c r="T12" s="79"/>
      <c r="U12" s="77"/>
      <c r="V12" s="80"/>
      <c r="W12" s="79"/>
    </row>
    <row r="13" spans="1:23" ht="31.5" x14ac:dyDescent="0.25">
      <c r="A13" s="45">
        <v>11</v>
      </c>
      <c r="B13" s="48" t="s">
        <v>79</v>
      </c>
      <c r="C13" s="77"/>
      <c r="D13" s="75" t="s">
        <v>185</v>
      </c>
      <c r="E13" s="79"/>
      <c r="F13" s="77"/>
      <c r="G13" s="75" t="s">
        <v>185</v>
      </c>
      <c r="H13" s="195"/>
      <c r="I13" s="77"/>
      <c r="J13" s="75" t="s">
        <v>185</v>
      </c>
      <c r="K13" s="79"/>
      <c r="L13" s="77"/>
      <c r="M13" s="75" t="s">
        <v>185</v>
      </c>
      <c r="N13" s="79"/>
      <c r="O13" s="77"/>
      <c r="P13" s="75" t="s">
        <v>185</v>
      </c>
      <c r="Q13" s="79"/>
      <c r="R13" s="77"/>
      <c r="S13" s="75" t="s">
        <v>185</v>
      </c>
      <c r="T13" s="79"/>
      <c r="U13" s="77"/>
      <c r="V13" s="80"/>
      <c r="W13" s="79"/>
    </row>
    <row r="14" spans="1:23" ht="31.5" x14ac:dyDescent="0.25">
      <c r="A14" s="45">
        <v>12</v>
      </c>
      <c r="B14" s="48" t="s">
        <v>80</v>
      </c>
      <c r="C14" s="77"/>
      <c r="D14" s="75" t="s">
        <v>185</v>
      </c>
      <c r="E14" s="79"/>
      <c r="F14" s="77"/>
      <c r="G14" s="75" t="s">
        <v>185</v>
      </c>
      <c r="H14" s="195"/>
      <c r="I14" s="77"/>
      <c r="J14" s="75" t="s">
        <v>185</v>
      </c>
      <c r="K14" s="79"/>
      <c r="L14" s="77"/>
      <c r="M14" s="75" t="s">
        <v>185</v>
      </c>
      <c r="N14" s="79"/>
      <c r="O14" s="77"/>
      <c r="P14" s="75" t="s">
        <v>185</v>
      </c>
      <c r="Q14" s="79"/>
      <c r="R14" s="77"/>
      <c r="S14" s="75" t="s">
        <v>185</v>
      </c>
      <c r="T14" s="79"/>
      <c r="U14" s="77"/>
      <c r="V14" s="80"/>
      <c r="W14" s="79"/>
    </row>
    <row r="15" spans="1:23" ht="31.5" x14ac:dyDescent="0.25">
      <c r="A15" s="45">
        <v>13</v>
      </c>
      <c r="B15" s="48" t="s">
        <v>81</v>
      </c>
      <c r="C15" s="77"/>
      <c r="D15" s="75" t="s">
        <v>185</v>
      </c>
      <c r="E15" s="79"/>
      <c r="F15" s="77"/>
      <c r="G15" s="75" t="s">
        <v>185</v>
      </c>
      <c r="H15" s="195"/>
      <c r="I15" s="77"/>
      <c r="J15" s="75" t="s">
        <v>185</v>
      </c>
      <c r="K15" s="79"/>
      <c r="L15" s="77"/>
      <c r="M15" s="75" t="s">
        <v>185</v>
      </c>
      <c r="N15" s="79"/>
      <c r="O15" s="77"/>
      <c r="P15" s="75" t="s">
        <v>185</v>
      </c>
      <c r="Q15" s="79"/>
      <c r="R15" s="77"/>
      <c r="S15" s="75" t="s">
        <v>185</v>
      </c>
      <c r="T15" s="79"/>
      <c r="U15" s="77"/>
      <c r="V15" s="80"/>
      <c r="W15" s="79"/>
    </row>
    <row r="16" spans="1:23" ht="31.5" x14ac:dyDescent="0.25">
      <c r="A16" s="45">
        <v>14</v>
      </c>
      <c r="B16" s="48" t="s">
        <v>82</v>
      </c>
      <c r="C16" s="77"/>
      <c r="D16" s="75" t="s">
        <v>185</v>
      </c>
      <c r="E16" s="79"/>
      <c r="F16" s="77"/>
      <c r="G16" s="75" t="s">
        <v>185</v>
      </c>
      <c r="H16" s="195"/>
      <c r="I16" s="77"/>
      <c r="J16" s="75" t="s">
        <v>185</v>
      </c>
      <c r="K16" s="79"/>
      <c r="L16" s="77"/>
      <c r="M16" s="75" t="s">
        <v>185</v>
      </c>
      <c r="N16" s="79"/>
      <c r="O16" s="77"/>
      <c r="P16" s="75" t="s">
        <v>185</v>
      </c>
      <c r="Q16" s="79"/>
      <c r="R16" s="77"/>
      <c r="S16" s="75" t="s">
        <v>185</v>
      </c>
      <c r="T16" s="79"/>
      <c r="U16" s="77"/>
      <c r="V16" s="80"/>
      <c r="W16" s="79"/>
    </row>
    <row r="17" spans="1:23" ht="16.149999999999999" x14ac:dyDescent="0.3">
      <c r="A17" s="47"/>
      <c r="B17" s="49"/>
      <c r="C17" s="82"/>
      <c r="D17" s="83"/>
      <c r="E17" s="82"/>
      <c r="F17" s="84"/>
      <c r="G17" s="85"/>
      <c r="H17" s="84"/>
      <c r="I17" s="82"/>
      <c r="J17" s="83"/>
      <c r="K17" s="82"/>
      <c r="L17" s="82"/>
      <c r="M17" s="83"/>
      <c r="N17" s="82"/>
      <c r="O17" s="82"/>
      <c r="P17" s="83"/>
      <c r="Q17" s="82"/>
      <c r="R17" s="82"/>
      <c r="S17" s="83"/>
      <c r="T17" s="82"/>
      <c r="U17" s="82"/>
      <c r="V17" s="83"/>
      <c r="W17" s="82"/>
    </row>
    <row r="18" spans="1:23" ht="16.149999999999999" x14ac:dyDescent="0.3">
      <c r="A18" s="47"/>
      <c r="B18" s="49"/>
      <c r="C18" s="82"/>
      <c r="D18" s="83"/>
      <c r="E18" s="82"/>
      <c r="F18" s="86"/>
      <c r="G18" s="87"/>
      <c r="H18" s="86"/>
      <c r="I18" s="82"/>
      <c r="J18" s="83"/>
      <c r="K18" s="82"/>
      <c r="L18" s="82"/>
      <c r="M18" s="83"/>
      <c r="N18" s="82"/>
      <c r="O18" s="82"/>
      <c r="P18" s="83"/>
      <c r="Q18" s="82"/>
      <c r="R18" s="82"/>
      <c r="S18" s="83"/>
      <c r="T18" s="82"/>
      <c r="U18" s="82"/>
      <c r="V18" s="83"/>
      <c r="W18" s="82"/>
    </row>
    <row r="19" spans="1:23" ht="16.149999999999999" x14ac:dyDescent="0.3">
      <c r="A19" s="47"/>
      <c r="B19" s="49"/>
      <c r="C19" s="82"/>
      <c r="D19" s="83"/>
      <c r="E19" s="82"/>
      <c r="F19" s="82"/>
      <c r="G19" s="83"/>
      <c r="H19" s="82"/>
      <c r="I19" s="82"/>
      <c r="J19" s="83"/>
      <c r="K19" s="82"/>
      <c r="L19" s="82"/>
      <c r="M19" s="83"/>
      <c r="N19" s="82"/>
      <c r="O19" s="82"/>
      <c r="P19" s="83"/>
      <c r="Q19" s="82"/>
      <c r="R19" s="82"/>
      <c r="S19" s="83"/>
      <c r="T19" s="82"/>
      <c r="U19" s="82"/>
      <c r="V19" s="83"/>
      <c r="W19" s="82"/>
    </row>
    <row r="20" spans="1:23" ht="16.149999999999999" x14ac:dyDescent="0.3">
      <c r="A20" s="28"/>
      <c r="B20" s="46"/>
      <c r="C20" s="394">
        <v>42919</v>
      </c>
      <c r="D20" s="395"/>
      <c r="E20" s="396"/>
      <c r="F20" s="394">
        <v>42920</v>
      </c>
      <c r="G20" s="395"/>
      <c r="H20" s="396"/>
      <c r="I20" s="394">
        <v>42921</v>
      </c>
      <c r="J20" s="395"/>
      <c r="K20" s="396"/>
      <c r="L20" s="394">
        <v>42922</v>
      </c>
      <c r="M20" s="395"/>
      <c r="N20" s="396"/>
      <c r="O20" s="394">
        <v>42923</v>
      </c>
      <c r="P20" s="395"/>
      <c r="Q20" s="396"/>
      <c r="R20" s="394">
        <v>42924</v>
      </c>
      <c r="S20" s="395"/>
      <c r="T20" s="396"/>
      <c r="U20" s="394">
        <v>42925</v>
      </c>
      <c r="V20" s="395"/>
      <c r="W20" s="396"/>
    </row>
    <row r="21" spans="1:23" ht="31.15" x14ac:dyDescent="0.3">
      <c r="A21" s="45">
        <v>1</v>
      </c>
      <c r="B21" s="48" t="s">
        <v>70</v>
      </c>
      <c r="C21" s="88"/>
      <c r="D21" s="109"/>
      <c r="E21" s="79"/>
      <c r="F21" s="88"/>
      <c r="G21" s="109"/>
      <c r="H21" s="129"/>
      <c r="I21" s="88"/>
      <c r="J21" s="128"/>
      <c r="K21" s="129"/>
      <c r="L21" s="127"/>
      <c r="M21" s="89"/>
      <c r="N21" s="129"/>
      <c r="O21" s="88"/>
      <c r="P21" s="104"/>
      <c r="Q21" s="79"/>
      <c r="R21" s="88"/>
      <c r="S21" s="128"/>
      <c r="T21" s="90"/>
      <c r="U21" s="88"/>
      <c r="V21" s="80"/>
      <c r="W21" s="79"/>
    </row>
    <row r="22" spans="1:23" ht="31.15" x14ac:dyDescent="0.3">
      <c r="A22" s="45">
        <v>2</v>
      </c>
      <c r="B22" s="48" t="s">
        <v>71</v>
      </c>
      <c r="C22" s="77"/>
      <c r="D22" s="109"/>
      <c r="E22" s="129"/>
      <c r="F22" s="77"/>
      <c r="G22" s="109"/>
      <c r="H22" s="129"/>
      <c r="I22" s="77"/>
      <c r="J22" s="128"/>
      <c r="K22" s="129"/>
      <c r="L22" s="108"/>
      <c r="M22" s="89"/>
      <c r="N22" s="92"/>
      <c r="O22" s="77"/>
      <c r="P22" s="104"/>
      <c r="Q22" s="79"/>
      <c r="R22" s="77"/>
      <c r="S22" s="128"/>
      <c r="T22" s="92"/>
      <c r="U22" s="77"/>
      <c r="V22" s="80"/>
      <c r="W22" s="79"/>
    </row>
    <row r="23" spans="1:23" ht="31.15" x14ac:dyDescent="0.3">
      <c r="A23" s="45">
        <v>3</v>
      </c>
      <c r="B23" s="48" t="s">
        <v>72</v>
      </c>
      <c r="C23" s="88"/>
      <c r="D23" s="109"/>
      <c r="E23" s="79"/>
      <c r="F23" s="88"/>
      <c r="G23" s="109"/>
      <c r="H23" s="129"/>
      <c r="I23" s="88"/>
      <c r="J23" s="128"/>
      <c r="K23" s="129"/>
      <c r="L23" s="127"/>
      <c r="M23" s="89"/>
      <c r="N23" s="129"/>
      <c r="O23" s="88"/>
      <c r="P23" s="104"/>
      <c r="Q23" s="79"/>
      <c r="R23" s="88"/>
      <c r="S23" s="80"/>
      <c r="T23" s="79"/>
      <c r="U23" s="88"/>
      <c r="V23" s="80"/>
      <c r="W23" s="79"/>
    </row>
    <row r="24" spans="1:23" ht="31.15" x14ac:dyDescent="0.3">
      <c r="A24" s="45">
        <v>4</v>
      </c>
      <c r="B24" s="48" t="s">
        <v>73</v>
      </c>
      <c r="C24" s="88"/>
      <c r="D24" s="109"/>
      <c r="E24" s="79"/>
      <c r="F24" s="88"/>
      <c r="G24" s="109"/>
      <c r="H24" s="129"/>
      <c r="I24" s="88"/>
      <c r="J24" s="128"/>
      <c r="K24" s="129"/>
      <c r="L24" s="127"/>
      <c r="M24" s="89"/>
      <c r="N24" s="129"/>
      <c r="O24" s="88"/>
      <c r="P24" s="104"/>
      <c r="Q24" s="79"/>
      <c r="R24" s="88"/>
      <c r="S24" s="80"/>
      <c r="T24" s="79"/>
      <c r="U24" s="88"/>
      <c r="V24" s="80"/>
      <c r="W24" s="79"/>
    </row>
    <row r="25" spans="1:23" ht="31.15" x14ac:dyDescent="0.3">
      <c r="A25" s="45">
        <v>5</v>
      </c>
      <c r="B25" s="48" t="s">
        <v>74</v>
      </c>
      <c r="C25" s="77"/>
      <c r="D25" s="109"/>
      <c r="E25" s="79"/>
      <c r="F25" s="77"/>
      <c r="G25" s="109"/>
      <c r="H25" s="129"/>
      <c r="I25" s="77"/>
      <c r="J25" s="128"/>
      <c r="K25" s="129"/>
      <c r="L25" s="108"/>
      <c r="M25" s="128"/>
      <c r="N25" s="129"/>
      <c r="O25" s="77"/>
      <c r="P25" s="80"/>
      <c r="Q25" s="79"/>
      <c r="R25" s="77"/>
      <c r="S25" s="80"/>
      <c r="T25" s="79"/>
      <c r="U25" s="77"/>
      <c r="V25" s="80"/>
      <c r="W25" s="79"/>
    </row>
    <row r="26" spans="1:23" ht="31.15" x14ac:dyDescent="0.3">
      <c r="A26" s="45">
        <v>6</v>
      </c>
      <c r="B26" s="48" t="s">
        <v>75</v>
      </c>
      <c r="C26" s="88"/>
      <c r="D26" s="109"/>
      <c r="E26" s="79"/>
      <c r="F26" s="88"/>
      <c r="G26" s="109"/>
      <c r="H26" s="129"/>
      <c r="I26" s="88"/>
      <c r="J26" s="128"/>
      <c r="K26" s="129"/>
      <c r="L26" s="127"/>
      <c r="M26" s="89"/>
      <c r="N26" s="129"/>
      <c r="O26" s="88"/>
      <c r="P26" s="89"/>
      <c r="Q26" s="79"/>
      <c r="R26" s="88"/>
      <c r="S26" s="80"/>
      <c r="T26" s="79"/>
      <c r="U26" s="88"/>
      <c r="V26" s="80"/>
      <c r="W26" s="79"/>
    </row>
    <row r="27" spans="1:23" ht="31.15" x14ac:dyDescent="0.3">
      <c r="A27" s="45">
        <v>7</v>
      </c>
      <c r="B27" s="48" t="s">
        <v>68</v>
      </c>
      <c r="C27" s="88"/>
      <c r="D27" s="109"/>
      <c r="E27" s="79"/>
      <c r="F27" s="88"/>
      <c r="G27" s="109"/>
      <c r="H27" s="129"/>
      <c r="I27" s="88"/>
      <c r="J27" s="128"/>
      <c r="K27" s="129"/>
      <c r="L27" s="127"/>
      <c r="M27" s="89"/>
      <c r="N27" s="129"/>
      <c r="O27" s="88"/>
      <c r="P27" s="89"/>
      <c r="Q27" s="79"/>
      <c r="R27" s="88"/>
      <c r="S27" s="80"/>
      <c r="T27" s="79"/>
      <c r="U27" s="88"/>
      <c r="V27" s="80"/>
      <c r="W27" s="79"/>
    </row>
    <row r="28" spans="1:23" ht="31.15" x14ac:dyDescent="0.3">
      <c r="A28" s="45">
        <v>8</v>
      </c>
      <c r="B28" s="48" t="s">
        <v>76</v>
      </c>
      <c r="C28" s="77"/>
      <c r="D28" s="109"/>
      <c r="E28" s="79"/>
      <c r="F28" s="77"/>
      <c r="G28" s="109"/>
      <c r="H28" s="129"/>
      <c r="I28" s="77"/>
      <c r="J28" s="128"/>
      <c r="K28" s="79"/>
      <c r="L28" s="108"/>
      <c r="M28" s="89"/>
      <c r="N28" s="129"/>
      <c r="O28" s="77"/>
      <c r="P28" s="82"/>
      <c r="Q28" s="79"/>
      <c r="R28" s="77"/>
      <c r="S28" s="80"/>
      <c r="T28" s="79"/>
      <c r="U28" s="77"/>
      <c r="V28" s="80"/>
      <c r="W28" s="79"/>
    </row>
    <row r="29" spans="1:23" ht="31.15" x14ac:dyDescent="0.3">
      <c r="A29" s="45">
        <v>9</v>
      </c>
      <c r="B29" s="48" t="s">
        <v>77</v>
      </c>
      <c r="C29" s="77"/>
      <c r="D29" s="109"/>
      <c r="E29" s="79"/>
      <c r="F29" s="77"/>
      <c r="G29" s="109"/>
      <c r="H29" s="129"/>
      <c r="I29" s="77"/>
      <c r="J29" s="128"/>
      <c r="K29" s="79"/>
      <c r="L29" s="108"/>
      <c r="M29" s="89"/>
      <c r="N29" s="129"/>
      <c r="O29" s="77"/>
      <c r="P29" s="104"/>
      <c r="Q29" s="79"/>
      <c r="R29" s="77"/>
      <c r="S29" s="80"/>
      <c r="T29" s="79"/>
      <c r="U29" s="77"/>
      <c r="V29" s="80"/>
      <c r="W29" s="79"/>
    </row>
    <row r="30" spans="1:23" ht="31.15" x14ac:dyDescent="0.3">
      <c r="A30" s="45">
        <v>10</v>
      </c>
      <c r="B30" s="48" t="s">
        <v>78</v>
      </c>
      <c r="C30" s="77"/>
      <c r="D30" s="80"/>
      <c r="E30" s="79"/>
      <c r="F30" s="77"/>
      <c r="G30" s="128"/>
      <c r="H30" s="79"/>
      <c r="I30" s="77"/>
      <c r="J30" s="80"/>
      <c r="K30" s="79"/>
      <c r="L30" s="77"/>
      <c r="M30" s="80"/>
      <c r="N30" s="79"/>
      <c r="O30" s="77"/>
      <c r="P30" s="80"/>
      <c r="Q30" s="79"/>
      <c r="R30" s="77"/>
      <c r="S30" s="80"/>
      <c r="T30" s="79"/>
      <c r="U30" s="77"/>
      <c r="V30" s="80"/>
      <c r="W30" s="79"/>
    </row>
    <row r="31" spans="1:23" ht="31.15" x14ac:dyDescent="0.3">
      <c r="A31" s="45">
        <v>11</v>
      </c>
      <c r="B31" s="48" t="s">
        <v>79</v>
      </c>
      <c r="C31" s="77"/>
      <c r="D31" s="80"/>
      <c r="E31" s="79"/>
      <c r="F31" s="77"/>
      <c r="G31" s="128"/>
      <c r="H31" s="79"/>
      <c r="I31" s="77"/>
      <c r="J31" s="93"/>
      <c r="K31" s="79"/>
      <c r="L31" s="77"/>
      <c r="M31" s="128"/>
      <c r="N31" s="79"/>
      <c r="O31" s="77"/>
      <c r="P31" s="80"/>
      <c r="Q31" s="79"/>
      <c r="R31" s="77"/>
      <c r="S31" s="80"/>
      <c r="T31" s="79"/>
      <c r="U31" s="77"/>
      <c r="V31" s="80"/>
      <c r="W31" s="79"/>
    </row>
    <row r="32" spans="1:23" ht="31.15" x14ac:dyDescent="0.3">
      <c r="A32" s="45">
        <v>12</v>
      </c>
      <c r="B32" s="48" t="s">
        <v>80</v>
      </c>
      <c r="C32" s="77"/>
      <c r="D32" s="80"/>
      <c r="E32" s="79"/>
      <c r="F32" s="77"/>
      <c r="G32" s="128"/>
      <c r="H32" s="79"/>
      <c r="I32" s="77"/>
      <c r="J32" s="93"/>
      <c r="K32" s="79"/>
      <c r="L32" s="77"/>
      <c r="M32" s="128"/>
      <c r="N32" s="79"/>
      <c r="O32" s="77"/>
      <c r="P32" s="80"/>
      <c r="Q32" s="79"/>
      <c r="R32" s="77"/>
      <c r="S32" s="80"/>
      <c r="T32" s="79"/>
      <c r="U32" s="77"/>
      <c r="V32" s="80"/>
      <c r="W32" s="79"/>
    </row>
    <row r="33" spans="1:23" ht="31.15" x14ac:dyDescent="0.3">
      <c r="A33" s="45">
        <v>13</v>
      </c>
      <c r="B33" s="48" t="s">
        <v>81</v>
      </c>
      <c r="C33" s="77"/>
      <c r="D33" s="80"/>
      <c r="E33" s="79"/>
      <c r="F33" s="77"/>
      <c r="G33" s="128"/>
      <c r="H33" s="79"/>
      <c r="I33" s="77"/>
      <c r="J33" s="93"/>
      <c r="K33" s="79"/>
      <c r="L33" s="77"/>
      <c r="M33" s="128"/>
      <c r="N33" s="79"/>
      <c r="O33" s="77"/>
      <c r="P33" s="80"/>
      <c r="Q33" s="79"/>
      <c r="R33" s="77"/>
      <c r="S33" s="80"/>
      <c r="T33" s="79"/>
      <c r="U33" s="77"/>
      <c r="V33" s="80"/>
      <c r="W33" s="79"/>
    </row>
    <row r="34" spans="1:23" ht="31.15" x14ac:dyDescent="0.3">
      <c r="A34" s="45">
        <v>14</v>
      </c>
      <c r="B34" s="48" t="s">
        <v>82</v>
      </c>
      <c r="C34" s="77"/>
      <c r="D34" s="80"/>
      <c r="E34" s="79"/>
      <c r="F34" s="77"/>
      <c r="G34" s="80"/>
      <c r="H34" s="79"/>
      <c r="I34" s="77"/>
      <c r="J34" s="93"/>
      <c r="K34" s="79"/>
      <c r="L34" s="77"/>
      <c r="M34" s="128"/>
      <c r="N34" s="79"/>
      <c r="O34" s="77"/>
      <c r="P34" s="80"/>
      <c r="Q34" s="79"/>
      <c r="R34" s="77"/>
      <c r="S34" s="80"/>
      <c r="T34" s="79"/>
      <c r="U34" s="77"/>
      <c r="V34" s="80"/>
      <c r="W34" s="79"/>
    </row>
    <row r="35" spans="1:23" ht="15.6" x14ac:dyDescent="0.3">
      <c r="A35" s="30"/>
      <c r="B35" s="31"/>
      <c r="C35" s="86"/>
      <c r="D35" s="94"/>
      <c r="E35" s="94"/>
      <c r="F35" s="86"/>
      <c r="G35" s="94"/>
      <c r="H35" s="94"/>
      <c r="I35" s="86"/>
      <c r="J35" s="86"/>
      <c r="K35" s="94"/>
      <c r="L35" s="86"/>
      <c r="M35" s="95"/>
      <c r="N35" s="94"/>
      <c r="O35" s="86"/>
      <c r="P35" s="94"/>
      <c r="Q35" s="94"/>
      <c r="R35" s="86"/>
      <c r="S35" s="94"/>
      <c r="T35" s="94"/>
      <c r="U35" s="86"/>
      <c r="V35" s="94"/>
      <c r="W35" s="94"/>
    </row>
    <row r="36" spans="1:23" ht="15.6" x14ac:dyDescent="0.3">
      <c r="A36" s="30"/>
      <c r="B36" s="31"/>
      <c r="C36" s="86"/>
      <c r="D36" s="94"/>
      <c r="E36" s="94"/>
      <c r="F36" s="86"/>
      <c r="G36" s="94"/>
      <c r="H36" s="94"/>
      <c r="I36" s="86"/>
      <c r="J36" s="86"/>
      <c r="K36" s="94"/>
      <c r="L36" s="86"/>
      <c r="M36" s="95"/>
      <c r="N36" s="94"/>
      <c r="O36" s="86"/>
      <c r="P36" s="94"/>
      <c r="Q36" s="94"/>
      <c r="R36" s="86"/>
      <c r="S36" s="94"/>
      <c r="T36" s="94"/>
      <c r="U36" s="86"/>
      <c r="V36" s="94"/>
      <c r="W36" s="94"/>
    </row>
    <row r="37" spans="1:23" ht="15.6" x14ac:dyDescent="0.3">
      <c r="A37" s="30"/>
      <c r="B37" s="31"/>
      <c r="C37" s="86"/>
      <c r="D37" s="94"/>
      <c r="E37" s="94"/>
      <c r="F37" s="86"/>
      <c r="G37" s="94"/>
      <c r="H37" s="94"/>
      <c r="I37" s="86"/>
      <c r="J37" s="86"/>
      <c r="K37" s="94"/>
      <c r="L37" s="86"/>
      <c r="M37" s="95"/>
      <c r="N37" s="94"/>
      <c r="O37" s="86"/>
      <c r="P37" s="94"/>
      <c r="Q37" s="94"/>
      <c r="R37" s="86"/>
      <c r="S37" s="94"/>
      <c r="T37" s="94"/>
      <c r="U37" s="86"/>
      <c r="V37" s="94"/>
      <c r="W37" s="94"/>
    </row>
    <row r="38" spans="1:23" ht="16.149999999999999" x14ac:dyDescent="0.3">
      <c r="A38" s="28"/>
      <c r="B38" s="48"/>
      <c r="C38" s="423">
        <v>42926</v>
      </c>
      <c r="D38" s="424"/>
      <c r="E38" s="424"/>
      <c r="F38" s="423">
        <v>42927</v>
      </c>
      <c r="G38" s="424"/>
      <c r="H38" s="424"/>
      <c r="I38" s="423">
        <v>42928</v>
      </c>
      <c r="J38" s="424"/>
      <c r="K38" s="424"/>
      <c r="L38" s="423">
        <v>42929</v>
      </c>
      <c r="M38" s="424"/>
      <c r="N38" s="424"/>
      <c r="O38" s="423">
        <v>42930</v>
      </c>
      <c r="P38" s="424"/>
      <c r="Q38" s="424"/>
      <c r="R38" s="423">
        <v>42931</v>
      </c>
      <c r="S38" s="424"/>
      <c r="T38" s="424"/>
      <c r="U38" s="423">
        <v>42932</v>
      </c>
      <c r="V38" s="424"/>
      <c r="W38" s="424"/>
    </row>
    <row r="39" spans="1:23" ht="31.15" x14ac:dyDescent="0.3">
      <c r="A39" s="45">
        <v>1</v>
      </c>
      <c r="B39" s="48" t="s">
        <v>70</v>
      </c>
      <c r="C39" s="88"/>
      <c r="D39" s="104"/>
      <c r="E39" s="79"/>
      <c r="F39" s="88"/>
      <c r="G39" s="105"/>
      <c r="H39" s="129"/>
      <c r="I39" s="88"/>
      <c r="J39" s="128"/>
      <c r="K39" s="129"/>
      <c r="L39" s="127"/>
      <c r="M39" s="89"/>
      <c r="N39" s="129"/>
      <c r="O39" s="88"/>
      <c r="P39" s="104"/>
      <c r="Q39" s="79"/>
      <c r="R39" s="88"/>
      <c r="S39" s="128"/>
      <c r="T39" s="90"/>
      <c r="U39" s="88"/>
      <c r="V39" s="80"/>
      <c r="W39" s="79"/>
    </row>
    <row r="40" spans="1:23" ht="31.15" x14ac:dyDescent="0.3">
      <c r="A40" s="45">
        <v>2</v>
      </c>
      <c r="B40" s="48" t="s">
        <v>71</v>
      </c>
      <c r="C40" s="77"/>
      <c r="D40" s="104"/>
      <c r="E40" s="129"/>
      <c r="F40" s="77"/>
      <c r="G40" s="105"/>
      <c r="H40" s="129"/>
      <c r="I40" s="77"/>
      <c r="J40" s="128"/>
      <c r="K40" s="129"/>
      <c r="L40" s="108"/>
      <c r="M40" s="89"/>
      <c r="N40" s="92"/>
      <c r="O40" s="77"/>
      <c r="P40" s="104"/>
      <c r="Q40" s="79"/>
      <c r="R40" s="77"/>
      <c r="S40" s="128"/>
      <c r="T40" s="92"/>
      <c r="U40" s="77"/>
      <c r="V40" s="80"/>
      <c r="W40" s="79"/>
    </row>
    <row r="41" spans="1:23" ht="31.15" x14ac:dyDescent="0.3">
      <c r="A41" s="45">
        <v>3</v>
      </c>
      <c r="B41" s="48" t="s">
        <v>72</v>
      </c>
      <c r="C41" s="88"/>
      <c r="D41" s="104"/>
      <c r="E41" s="79"/>
      <c r="F41" s="88"/>
      <c r="G41" s="105"/>
      <c r="H41" s="129"/>
      <c r="I41" s="88"/>
      <c r="J41" s="128"/>
      <c r="K41" s="129"/>
      <c r="L41" s="127"/>
      <c r="M41" s="89"/>
      <c r="N41" s="129"/>
      <c r="O41" s="88"/>
      <c r="P41" s="104"/>
      <c r="Q41" s="79"/>
      <c r="R41" s="88"/>
      <c r="S41" s="80"/>
      <c r="T41" s="79"/>
      <c r="U41" s="88"/>
      <c r="V41" s="80"/>
      <c r="W41" s="79"/>
    </row>
    <row r="42" spans="1:23" ht="31.15" x14ac:dyDescent="0.3">
      <c r="A42" s="45">
        <v>4</v>
      </c>
      <c r="B42" s="48" t="s">
        <v>73</v>
      </c>
      <c r="C42" s="88"/>
      <c r="D42" s="104"/>
      <c r="E42" s="79"/>
      <c r="F42" s="88"/>
      <c r="G42" s="105"/>
      <c r="H42" s="129"/>
      <c r="I42" s="88"/>
      <c r="J42" s="128"/>
      <c r="K42" s="129"/>
      <c r="L42" s="127"/>
      <c r="M42" s="89"/>
      <c r="N42" s="129"/>
      <c r="O42" s="88"/>
      <c r="P42" s="104"/>
      <c r="Q42" s="79"/>
      <c r="R42" s="88"/>
      <c r="S42" s="80"/>
      <c r="T42" s="79"/>
      <c r="U42" s="88"/>
      <c r="V42" s="80"/>
      <c r="W42" s="79"/>
    </row>
    <row r="43" spans="1:23" ht="31.15" x14ac:dyDescent="0.3">
      <c r="A43" s="45">
        <v>5</v>
      </c>
      <c r="B43" s="48" t="s">
        <v>74</v>
      </c>
      <c r="C43" s="77"/>
      <c r="D43" s="80"/>
      <c r="E43" s="79"/>
      <c r="F43" s="77"/>
      <c r="G43" s="128"/>
      <c r="H43" s="129"/>
      <c r="I43" s="77"/>
      <c r="J43" s="128"/>
      <c r="K43" s="129"/>
      <c r="L43" s="108"/>
      <c r="M43" s="128"/>
      <c r="N43" s="129"/>
      <c r="O43" s="77"/>
      <c r="P43" s="80"/>
      <c r="Q43" s="79"/>
      <c r="R43" s="77"/>
      <c r="S43" s="80"/>
      <c r="T43" s="79"/>
      <c r="U43" s="77"/>
      <c r="V43" s="80"/>
      <c r="W43" s="79"/>
    </row>
    <row r="44" spans="1:23" ht="31.15" x14ac:dyDescent="0.3">
      <c r="A44" s="45">
        <v>6</v>
      </c>
      <c r="B44" s="48" t="s">
        <v>75</v>
      </c>
      <c r="C44" s="88"/>
      <c r="D44" s="104"/>
      <c r="E44" s="79"/>
      <c r="F44" s="88"/>
      <c r="G44" s="105"/>
      <c r="H44" s="129"/>
      <c r="I44" s="88"/>
      <c r="J44" s="128"/>
      <c r="K44" s="129"/>
      <c r="L44" s="127"/>
      <c r="M44" s="89"/>
      <c r="N44" s="129"/>
      <c r="O44" s="88"/>
      <c r="P44" s="89"/>
      <c r="Q44" s="79"/>
      <c r="R44" s="88"/>
      <c r="S44" s="80"/>
      <c r="T44" s="79"/>
      <c r="U44" s="88"/>
      <c r="V44" s="80"/>
      <c r="W44" s="79"/>
    </row>
    <row r="45" spans="1:23" ht="31.15" x14ac:dyDescent="0.3">
      <c r="A45" s="45">
        <v>7</v>
      </c>
      <c r="B45" s="48" t="s">
        <v>68</v>
      </c>
      <c r="C45" s="88"/>
      <c r="D45" s="104"/>
      <c r="E45" s="79"/>
      <c r="F45" s="88"/>
      <c r="G45" s="105"/>
      <c r="H45" s="129"/>
      <c r="I45" s="88"/>
      <c r="J45" s="128"/>
      <c r="K45" s="129"/>
      <c r="L45" s="127"/>
      <c r="M45" s="89"/>
      <c r="N45" s="129"/>
      <c r="O45" s="88"/>
      <c r="P45" s="89"/>
      <c r="Q45" s="79"/>
      <c r="R45" s="88"/>
      <c r="S45" s="80"/>
      <c r="T45" s="79"/>
      <c r="U45" s="88"/>
      <c r="V45" s="80"/>
      <c r="W45" s="79"/>
    </row>
    <row r="46" spans="1:23" ht="31.15" x14ac:dyDescent="0.3">
      <c r="A46" s="45">
        <v>8</v>
      </c>
      <c r="B46" s="48" t="s">
        <v>76</v>
      </c>
      <c r="C46" s="77"/>
      <c r="D46" s="104"/>
      <c r="E46" s="79"/>
      <c r="F46" s="77"/>
      <c r="G46" s="105"/>
      <c r="H46" s="129"/>
      <c r="I46" s="77"/>
      <c r="J46" s="128"/>
      <c r="K46" s="79"/>
      <c r="L46" s="108"/>
      <c r="M46" s="89"/>
      <c r="N46" s="129"/>
      <c r="O46" s="77"/>
      <c r="P46" s="82"/>
      <c r="Q46" s="79"/>
      <c r="R46" s="77"/>
      <c r="S46" s="80"/>
      <c r="T46" s="79"/>
      <c r="U46" s="77"/>
      <c r="V46" s="80"/>
      <c r="W46" s="79"/>
    </row>
    <row r="47" spans="1:23" ht="31.15" x14ac:dyDescent="0.3">
      <c r="A47" s="45">
        <v>9</v>
      </c>
      <c r="B47" s="48" t="s">
        <v>77</v>
      </c>
      <c r="C47" s="77"/>
      <c r="D47" s="104"/>
      <c r="E47" s="79"/>
      <c r="F47" s="77"/>
      <c r="G47" s="105"/>
      <c r="H47" s="129"/>
      <c r="I47" s="77"/>
      <c r="J47" s="128"/>
      <c r="K47" s="79"/>
      <c r="L47" s="108"/>
      <c r="M47" s="89"/>
      <c r="N47" s="129"/>
      <c r="O47" s="77"/>
      <c r="P47" s="104"/>
      <c r="Q47" s="79"/>
      <c r="R47" s="77"/>
      <c r="S47" s="80"/>
      <c r="T47" s="79"/>
      <c r="U47" s="77"/>
      <c r="V47" s="80"/>
      <c r="W47" s="79"/>
    </row>
    <row r="48" spans="1:23" ht="31.15" x14ac:dyDescent="0.3">
      <c r="A48" s="45">
        <v>10</v>
      </c>
      <c r="B48" s="48" t="s">
        <v>78</v>
      </c>
      <c r="C48" s="77"/>
      <c r="D48" s="80"/>
      <c r="E48" s="79"/>
      <c r="F48" s="77"/>
      <c r="G48" s="128"/>
      <c r="H48" s="79"/>
      <c r="I48" s="77"/>
      <c r="J48" s="80"/>
      <c r="K48" s="79"/>
      <c r="L48" s="77"/>
      <c r="M48" s="80"/>
      <c r="N48" s="79"/>
      <c r="O48" s="77"/>
      <c r="P48" s="80"/>
      <c r="Q48" s="79"/>
      <c r="R48" s="77"/>
      <c r="S48" s="80"/>
      <c r="T48" s="79"/>
      <c r="U48" s="77"/>
      <c r="V48" s="80"/>
      <c r="W48" s="79"/>
    </row>
    <row r="49" spans="1:23" ht="31.15" x14ac:dyDescent="0.3">
      <c r="A49" s="45">
        <v>11</v>
      </c>
      <c r="B49" s="48" t="s">
        <v>79</v>
      </c>
      <c r="C49" s="77"/>
      <c r="D49" s="80"/>
      <c r="E49" s="79"/>
      <c r="F49" s="77"/>
      <c r="G49" s="128"/>
      <c r="H49" s="79"/>
      <c r="I49" s="77"/>
      <c r="J49" s="93"/>
      <c r="K49" s="79"/>
      <c r="L49" s="77"/>
      <c r="M49" s="128"/>
      <c r="N49" s="79"/>
      <c r="O49" s="77"/>
      <c r="P49" s="80"/>
      <c r="Q49" s="79"/>
      <c r="R49" s="77"/>
      <c r="S49" s="80"/>
      <c r="T49" s="79"/>
      <c r="U49" s="77"/>
      <c r="V49" s="80"/>
      <c r="W49" s="79"/>
    </row>
    <row r="50" spans="1:23" ht="31.15" x14ac:dyDescent="0.3">
      <c r="A50" s="45">
        <v>12</v>
      </c>
      <c r="B50" s="48" t="s">
        <v>80</v>
      </c>
      <c r="C50" s="77"/>
      <c r="D50" s="80"/>
      <c r="E50" s="79"/>
      <c r="F50" s="77"/>
      <c r="G50" s="128"/>
      <c r="H50" s="79"/>
      <c r="I50" s="77"/>
      <c r="J50" s="93"/>
      <c r="K50" s="79"/>
      <c r="L50" s="77"/>
      <c r="M50" s="128"/>
      <c r="N50" s="79"/>
      <c r="O50" s="77"/>
      <c r="P50" s="80"/>
      <c r="Q50" s="79"/>
      <c r="R50" s="77"/>
      <c r="S50" s="80"/>
      <c r="T50" s="79"/>
      <c r="U50" s="77"/>
      <c r="V50" s="80"/>
      <c r="W50" s="79"/>
    </row>
    <row r="51" spans="1:23" ht="31.15" x14ac:dyDescent="0.3">
      <c r="A51" s="45">
        <v>13</v>
      </c>
      <c r="B51" s="48" t="s">
        <v>81</v>
      </c>
      <c r="C51" s="77"/>
      <c r="D51" s="80"/>
      <c r="E51" s="79"/>
      <c r="F51" s="77"/>
      <c r="G51" s="128"/>
      <c r="H51" s="79"/>
      <c r="I51" s="77"/>
      <c r="J51" s="93"/>
      <c r="K51" s="79"/>
      <c r="L51" s="77"/>
      <c r="M51" s="128"/>
      <c r="N51" s="79"/>
      <c r="O51" s="77"/>
      <c r="P51" s="80"/>
      <c r="Q51" s="79"/>
      <c r="R51" s="77"/>
      <c r="S51" s="80"/>
      <c r="T51" s="79"/>
      <c r="U51" s="77"/>
      <c r="V51" s="80"/>
      <c r="W51" s="79"/>
    </row>
    <row r="52" spans="1:23" ht="31.15" x14ac:dyDescent="0.3">
      <c r="A52" s="45">
        <v>14</v>
      </c>
      <c r="B52" s="48" t="s">
        <v>82</v>
      </c>
      <c r="C52" s="77"/>
      <c r="D52" s="80"/>
      <c r="E52" s="79"/>
      <c r="F52" s="77"/>
      <c r="G52" s="80"/>
      <c r="H52" s="79"/>
      <c r="I52" s="77"/>
      <c r="J52" s="93"/>
      <c r="K52" s="79"/>
      <c r="L52" s="77"/>
      <c r="M52" s="128"/>
      <c r="N52" s="79"/>
      <c r="O52" s="77"/>
      <c r="P52" s="80"/>
      <c r="Q52" s="79"/>
      <c r="R52" s="77"/>
      <c r="S52" s="80"/>
      <c r="T52" s="79"/>
      <c r="U52" s="77"/>
      <c r="V52" s="80"/>
      <c r="W52" s="79"/>
    </row>
    <row r="53" spans="1:23" ht="16.149999999999999" x14ac:dyDescent="0.3">
      <c r="A53" s="47"/>
      <c r="B53" s="49"/>
      <c r="C53" s="82"/>
      <c r="D53" s="83"/>
      <c r="E53" s="82"/>
      <c r="F53" s="82"/>
      <c r="G53" s="83"/>
      <c r="H53" s="82"/>
      <c r="I53" s="82"/>
      <c r="J53" s="83"/>
      <c r="K53" s="82"/>
      <c r="L53" s="82"/>
      <c r="M53" s="83"/>
      <c r="N53" s="82"/>
      <c r="O53" s="82"/>
      <c r="P53" s="83"/>
      <c r="Q53" s="82"/>
      <c r="R53" s="82"/>
      <c r="S53" s="83"/>
      <c r="T53" s="82"/>
      <c r="U53" s="82"/>
      <c r="V53" s="83"/>
      <c r="W53" s="82"/>
    </row>
    <row r="54" spans="1:23" ht="16.149999999999999" x14ac:dyDescent="0.3">
      <c r="A54" s="47"/>
      <c r="B54" s="49"/>
      <c r="C54" s="82"/>
      <c r="D54" s="83"/>
      <c r="E54" s="82"/>
      <c r="F54" s="82"/>
      <c r="G54" s="83"/>
      <c r="H54" s="82"/>
      <c r="I54" s="82"/>
      <c r="J54" s="83"/>
      <c r="K54" s="82"/>
      <c r="L54" s="82"/>
      <c r="M54" s="83"/>
      <c r="N54" s="82"/>
      <c r="O54" s="82"/>
      <c r="P54" s="83"/>
      <c r="Q54" s="82"/>
      <c r="R54" s="82"/>
      <c r="S54" s="83"/>
      <c r="T54" s="82"/>
      <c r="U54" s="82"/>
      <c r="V54" s="83"/>
      <c r="W54" s="82"/>
    </row>
    <row r="55" spans="1:23" ht="16.149999999999999" x14ac:dyDescent="0.3">
      <c r="A55" s="47"/>
      <c r="B55" s="49"/>
      <c r="C55" s="82"/>
      <c r="D55" s="83"/>
      <c r="E55" s="82"/>
      <c r="F55" s="82"/>
      <c r="G55" s="83"/>
      <c r="H55" s="82"/>
      <c r="I55" s="82"/>
      <c r="J55" s="83"/>
      <c r="K55" s="82"/>
      <c r="L55" s="82"/>
      <c r="M55" s="83"/>
      <c r="N55" s="82"/>
      <c r="O55" s="82"/>
      <c r="P55" s="83"/>
      <c r="Q55" s="82"/>
      <c r="R55" s="82"/>
      <c r="S55" s="83"/>
      <c r="T55" s="82"/>
      <c r="U55" s="82"/>
      <c r="V55" s="83"/>
      <c r="W55" s="82"/>
    </row>
    <row r="56" spans="1:23" ht="16.149999999999999" x14ac:dyDescent="0.3">
      <c r="A56" s="28"/>
      <c r="B56" s="46"/>
      <c r="C56" s="394">
        <v>42933</v>
      </c>
      <c r="D56" s="395"/>
      <c r="E56" s="396"/>
      <c r="F56" s="394">
        <v>42934</v>
      </c>
      <c r="G56" s="395"/>
      <c r="H56" s="396"/>
      <c r="I56" s="394">
        <v>42935</v>
      </c>
      <c r="J56" s="395"/>
      <c r="K56" s="396"/>
      <c r="L56" s="394">
        <v>42936</v>
      </c>
      <c r="M56" s="395"/>
      <c r="N56" s="396"/>
      <c r="O56" s="394">
        <v>42937</v>
      </c>
      <c r="P56" s="395"/>
      <c r="Q56" s="396"/>
      <c r="R56" s="394">
        <v>42938</v>
      </c>
      <c r="S56" s="395"/>
      <c r="T56" s="396"/>
      <c r="U56" s="394">
        <v>42939</v>
      </c>
      <c r="V56" s="395"/>
      <c r="W56" s="396"/>
    </row>
    <row r="57" spans="1:23" ht="31.5" x14ac:dyDescent="0.25">
      <c r="A57" s="45">
        <v>1</v>
      </c>
      <c r="B57" s="48" t="s">
        <v>70</v>
      </c>
      <c r="C57" s="88"/>
      <c r="D57" s="111"/>
      <c r="E57" s="79"/>
      <c r="F57" s="88"/>
      <c r="G57" s="111"/>
      <c r="H57" s="129"/>
      <c r="I57" s="88"/>
      <c r="J57" s="128"/>
      <c r="K57" s="129"/>
      <c r="L57" s="127"/>
      <c r="M57" s="89"/>
      <c r="N57" s="129"/>
      <c r="O57" s="88"/>
      <c r="P57" s="164" t="s">
        <v>266</v>
      </c>
      <c r="Q57" s="79"/>
      <c r="R57" s="88"/>
      <c r="S57" s="164" t="s">
        <v>266</v>
      </c>
      <c r="T57" s="90"/>
      <c r="U57" s="88"/>
      <c r="V57" s="80"/>
      <c r="W57" s="79"/>
    </row>
    <row r="58" spans="1:23" ht="31.5" customHeight="1" x14ac:dyDescent="0.25">
      <c r="A58" s="45">
        <v>2</v>
      </c>
      <c r="B58" s="48" t="s">
        <v>71</v>
      </c>
      <c r="C58" s="77"/>
      <c r="D58" s="111"/>
      <c r="E58" s="129"/>
      <c r="F58" s="77"/>
      <c r="G58" s="111"/>
      <c r="H58" s="129"/>
      <c r="I58" s="77"/>
      <c r="J58" s="128"/>
      <c r="K58" s="129"/>
      <c r="L58" s="108"/>
      <c r="M58" s="89"/>
      <c r="N58" s="92"/>
      <c r="O58" s="77"/>
      <c r="P58" s="164" t="s">
        <v>266</v>
      </c>
      <c r="Q58" s="79"/>
      <c r="R58" s="77"/>
      <c r="S58" s="164" t="s">
        <v>266</v>
      </c>
      <c r="T58" s="92"/>
      <c r="U58" s="77"/>
      <c r="V58" s="80"/>
      <c r="W58" s="79"/>
    </row>
    <row r="59" spans="1:23" ht="31.5" x14ac:dyDescent="0.25">
      <c r="A59" s="45">
        <v>3</v>
      </c>
      <c r="B59" s="48" t="s">
        <v>72</v>
      </c>
      <c r="C59" s="88"/>
      <c r="D59" s="111"/>
      <c r="E59" s="79"/>
      <c r="F59" s="88"/>
      <c r="G59" s="111"/>
      <c r="H59" s="129"/>
      <c r="I59" s="88"/>
      <c r="J59" s="128"/>
      <c r="K59" s="129"/>
      <c r="L59" s="127"/>
      <c r="M59" s="89"/>
      <c r="N59" s="129"/>
      <c r="O59" s="88"/>
      <c r="P59" s="164" t="s">
        <v>266</v>
      </c>
      <c r="Q59" s="79"/>
      <c r="R59" s="88"/>
      <c r="S59" s="164" t="s">
        <v>266</v>
      </c>
      <c r="T59" s="79"/>
      <c r="U59" s="88"/>
      <c r="V59" s="80"/>
      <c r="W59" s="79"/>
    </row>
    <row r="60" spans="1:23" ht="31.5" x14ac:dyDescent="0.25">
      <c r="A60" s="45">
        <v>4</v>
      </c>
      <c r="B60" s="48" t="s">
        <v>73</v>
      </c>
      <c r="C60" s="88"/>
      <c r="D60" s="111"/>
      <c r="E60" s="79"/>
      <c r="F60" s="88"/>
      <c r="G60" s="111"/>
      <c r="H60" s="129"/>
      <c r="I60" s="88"/>
      <c r="J60" s="128"/>
      <c r="K60" s="129"/>
      <c r="L60" s="127"/>
      <c r="M60" s="89"/>
      <c r="N60" s="129"/>
      <c r="O60" s="88"/>
      <c r="P60" s="164" t="s">
        <v>266</v>
      </c>
      <c r="Q60" s="79"/>
      <c r="R60" s="88"/>
      <c r="S60" s="164" t="s">
        <v>266</v>
      </c>
      <c r="T60" s="79"/>
      <c r="U60" s="88"/>
      <c r="V60" s="80"/>
      <c r="W60" s="79"/>
    </row>
    <row r="61" spans="1:23" ht="31.5" x14ac:dyDescent="0.25">
      <c r="A61" s="45">
        <v>5</v>
      </c>
      <c r="B61" s="48" t="s">
        <v>74</v>
      </c>
      <c r="C61" s="77"/>
      <c r="D61" s="111"/>
      <c r="E61" s="79"/>
      <c r="F61" s="77"/>
      <c r="G61" s="111"/>
      <c r="H61" s="129"/>
      <c r="I61" s="77"/>
      <c r="J61" s="128"/>
      <c r="K61" s="129"/>
      <c r="L61" s="108"/>
      <c r="M61" s="128"/>
      <c r="N61" s="129"/>
      <c r="O61" s="77"/>
      <c r="P61" s="164" t="s">
        <v>266</v>
      </c>
      <c r="Q61" s="79"/>
      <c r="R61" s="77"/>
      <c r="S61" s="164" t="s">
        <v>266</v>
      </c>
      <c r="T61" s="79"/>
      <c r="U61" s="77"/>
      <c r="V61" s="80"/>
      <c r="W61" s="79"/>
    </row>
    <row r="62" spans="1:23" ht="31.5" x14ac:dyDescent="0.25">
      <c r="A62" s="45">
        <v>6</v>
      </c>
      <c r="B62" s="48" t="s">
        <v>75</v>
      </c>
      <c r="C62" s="88"/>
      <c r="D62" s="111"/>
      <c r="E62" s="79"/>
      <c r="F62" s="88"/>
      <c r="G62" s="111"/>
      <c r="H62" s="129"/>
      <c r="I62" s="88"/>
      <c r="J62" s="128"/>
      <c r="K62" s="129"/>
      <c r="L62" s="127"/>
      <c r="M62" s="89"/>
      <c r="N62" s="129"/>
      <c r="O62" s="88"/>
      <c r="P62" s="164" t="s">
        <v>266</v>
      </c>
      <c r="Q62" s="79"/>
      <c r="R62" s="88"/>
      <c r="S62" s="164" t="s">
        <v>266</v>
      </c>
      <c r="T62" s="79"/>
      <c r="U62" s="88"/>
      <c r="V62" s="80"/>
      <c r="W62" s="79"/>
    </row>
    <row r="63" spans="1:23" ht="31.5" x14ac:dyDescent="0.25">
      <c r="A63" s="45">
        <v>7</v>
      </c>
      <c r="B63" s="48" t="s">
        <v>68</v>
      </c>
      <c r="C63" s="88"/>
      <c r="D63" s="111"/>
      <c r="E63" s="79"/>
      <c r="F63" s="88"/>
      <c r="G63" s="111"/>
      <c r="H63" s="129"/>
      <c r="I63" s="88"/>
      <c r="J63" s="128"/>
      <c r="K63" s="129"/>
      <c r="L63" s="127"/>
      <c r="M63" s="89"/>
      <c r="N63" s="129"/>
      <c r="O63" s="88"/>
      <c r="P63" s="164" t="s">
        <v>266</v>
      </c>
      <c r="Q63" s="79"/>
      <c r="R63" s="88"/>
      <c r="S63" s="164" t="s">
        <v>266</v>
      </c>
      <c r="T63" s="79"/>
      <c r="U63" s="88"/>
      <c r="V63" s="80"/>
      <c r="W63" s="79"/>
    </row>
    <row r="64" spans="1:23" ht="31.5" x14ac:dyDescent="0.25">
      <c r="A64" s="45">
        <v>8</v>
      </c>
      <c r="B64" s="48" t="s">
        <v>76</v>
      </c>
      <c r="C64" s="77"/>
      <c r="D64" s="111"/>
      <c r="E64" s="79"/>
      <c r="F64" s="77"/>
      <c r="G64" s="111"/>
      <c r="H64" s="129"/>
      <c r="I64" s="77"/>
      <c r="J64" s="128"/>
      <c r="K64" s="79"/>
      <c r="L64" s="108"/>
      <c r="M64" s="89"/>
      <c r="N64" s="129"/>
      <c r="O64" s="77"/>
      <c r="P64" s="164" t="s">
        <v>266</v>
      </c>
      <c r="Q64" s="79"/>
      <c r="R64" s="77"/>
      <c r="S64" s="164" t="s">
        <v>266</v>
      </c>
      <c r="T64" s="79"/>
      <c r="U64" s="77"/>
      <c r="V64" s="80"/>
      <c r="W64" s="79"/>
    </row>
    <row r="65" spans="1:23" ht="31.5" x14ac:dyDescent="0.25">
      <c r="A65" s="45">
        <v>9</v>
      </c>
      <c r="B65" s="48" t="s">
        <v>77</v>
      </c>
      <c r="C65" s="77"/>
      <c r="D65" s="111"/>
      <c r="E65" s="79"/>
      <c r="F65" s="77"/>
      <c r="G65" s="111"/>
      <c r="H65" s="129"/>
      <c r="I65" s="77"/>
      <c r="J65" s="128"/>
      <c r="K65" s="79"/>
      <c r="L65" s="108"/>
      <c r="M65" s="89"/>
      <c r="N65" s="129"/>
      <c r="O65" s="77"/>
      <c r="P65" s="164" t="s">
        <v>266</v>
      </c>
      <c r="Q65" s="79"/>
      <c r="R65" s="77"/>
      <c r="S65" s="164" t="s">
        <v>266</v>
      </c>
      <c r="T65" s="79"/>
      <c r="U65" s="77"/>
      <c r="V65" s="80"/>
      <c r="W65" s="79"/>
    </row>
    <row r="66" spans="1:23" ht="31.5" x14ac:dyDescent="0.25">
      <c r="A66" s="45">
        <v>10</v>
      </c>
      <c r="B66" s="48" t="s">
        <v>78</v>
      </c>
      <c r="C66" s="77"/>
      <c r="D66" s="80"/>
      <c r="E66" s="79"/>
      <c r="F66" s="77"/>
      <c r="G66" s="128"/>
      <c r="H66" s="79"/>
      <c r="I66" s="77"/>
      <c r="J66" s="80"/>
      <c r="K66" s="79"/>
      <c r="L66" s="77"/>
      <c r="M66" s="80"/>
      <c r="N66" s="79"/>
      <c r="O66" s="77"/>
      <c r="P66" s="164" t="s">
        <v>266</v>
      </c>
      <c r="Q66" s="79"/>
      <c r="R66" s="77"/>
      <c r="S66" s="164" t="s">
        <v>266</v>
      </c>
      <c r="T66" s="79"/>
      <c r="U66" s="77"/>
      <c r="V66" s="80"/>
      <c r="W66" s="79"/>
    </row>
    <row r="67" spans="1:23" ht="31.5" x14ac:dyDescent="0.25">
      <c r="A67" s="45">
        <v>11</v>
      </c>
      <c r="B67" s="48" t="s">
        <v>79</v>
      </c>
      <c r="C67" s="77"/>
      <c r="D67" s="80"/>
      <c r="E67" s="79"/>
      <c r="F67" s="77"/>
      <c r="G67" s="128"/>
      <c r="H67" s="79"/>
      <c r="I67" s="77"/>
      <c r="J67" s="93"/>
      <c r="K67" s="79"/>
      <c r="L67" s="77"/>
      <c r="M67" s="128"/>
      <c r="N67" s="79"/>
      <c r="O67" s="77"/>
      <c r="P67" s="164" t="s">
        <v>266</v>
      </c>
      <c r="Q67" s="79"/>
      <c r="R67" s="77"/>
      <c r="S67" s="164" t="s">
        <v>266</v>
      </c>
      <c r="T67" s="79"/>
      <c r="U67" s="77"/>
      <c r="V67" s="80"/>
      <c r="W67" s="79"/>
    </row>
    <row r="68" spans="1:23" ht="31.5" x14ac:dyDescent="0.25">
      <c r="A68" s="45">
        <v>12</v>
      </c>
      <c r="B68" s="48" t="s">
        <v>80</v>
      </c>
      <c r="C68" s="77"/>
      <c r="D68" s="80"/>
      <c r="E68" s="79"/>
      <c r="F68" s="77"/>
      <c r="G68" s="128"/>
      <c r="H68" s="79"/>
      <c r="I68" s="77"/>
      <c r="J68" s="93"/>
      <c r="K68" s="79"/>
      <c r="L68" s="77"/>
      <c r="M68" s="128"/>
      <c r="N68" s="79"/>
      <c r="O68" s="77"/>
      <c r="P68" s="164" t="s">
        <v>266</v>
      </c>
      <c r="Q68" s="79"/>
      <c r="R68" s="77"/>
      <c r="S68" s="164" t="s">
        <v>266</v>
      </c>
      <c r="T68" s="79"/>
      <c r="U68" s="77"/>
      <c r="V68" s="80"/>
      <c r="W68" s="79"/>
    </row>
    <row r="69" spans="1:23" ht="31.5" x14ac:dyDescent="0.25">
      <c r="A69" s="45">
        <v>13</v>
      </c>
      <c r="B69" s="48" t="s">
        <v>81</v>
      </c>
      <c r="C69" s="77"/>
      <c r="D69" s="80"/>
      <c r="E69" s="79"/>
      <c r="F69" s="77"/>
      <c r="G69" s="128"/>
      <c r="H69" s="79"/>
      <c r="I69" s="77"/>
      <c r="J69" s="93"/>
      <c r="K69" s="79"/>
      <c r="L69" s="77"/>
      <c r="M69" s="128"/>
      <c r="N69" s="79"/>
      <c r="O69" s="77"/>
      <c r="P69" s="164" t="s">
        <v>266</v>
      </c>
      <c r="Q69" s="79"/>
      <c r="R69" s="77"/>
      <c r="S69" s="164" t="s">
        <v>266</v>
      </c>
      <c r="T69" s="79"/>
      <c r="U69" s="77"/>
      <c r="V69" s="80"/>
      <c r="W69" s="79"/>
    </row>
    <row r="70" spans="1:23" ht="31.5" x14ac:dyDescent="0.25">
      <c r="A70" s="45">
        <v>14</v>
      </c>
      <c r="B70" s="48" t="s">
        <v>82</v>
      </c>
      <c r="C70" s="77"/>
      <c r="D70" s="80"/>
      <c r="E70" s="79"/>
      <c r="F70" s="77"/>
      <c r="G70" s="80"/>
      <c r="H70" s="79"/>
      <c r="I70" s="77"/>
      <c r="J70" s="93"/>
      <c r="K70" s="79"/>
      <c r="L70" s="77"/>
      <c r="M70" s="128"/>
      <c r="N70" s="79"/>
      <c r="O70" s="77"/>
      <c r="P70" s="164" t="s">
        <v>266</v>
      </c>
      <c r="Q70" s="79"/>
      <c r="R70" s="77"/>
      <c r="S70" s="164" t="s">
        <v>266</v>
      </c>
      <c r="T70" s="79"/>
      <c r="U70" s="77"/>
      <c r="V70" s="80"/>
      <c r="W70" s="79"/>
    </row>
    <row r="71" spans="1:23" ht="16.149999999999999" x14ac:dyDescent="0.3">
      <c r="A71" s="47"/>
      <c r="B71" s="49"/>
      <c r="C71" s="82"/>
      <c r="D71" s="83"/>
      <c r="E71" s="82"/>
      <c r="F71" s="82"/>
      <c r="G71" s="83"/>
      <c r="H71" s="82"/>
      <c r="I71" s="82"/>
      <c r="J71" s="83"/>
      <c r="K71" s="82"/>
      <c r="L71" s="82"/>
      <c r="M71" s="83"/>
      <c r="N71" s="82"/>
      <c r="O71" s="82"/>
      <c r="P71" s="83"/>
      <c r="Q71" s="82"/>
      <c r="R71" s="82"/>
      <c r="S71" s="83"/>
      <c r="T71" s="82"/>
      <c r="U71" s="82"/>
      <c r="V71" s="83"/>
      <c r="W71" s="82"/>
    </row>
    <row r="72" spans="1:23" ht="16.149999999999999" x14ac:dyDescent="0.3">
      <c r="A72" s="28"/>
      <c r="B72" s="46"/>
      <c r="C72" s="394">
        <v>42940</v>
      </c>
      <c r="D72" s="395"/>
      <c r="E72" s="396"/>
      <c r="F72" s="394">
        <v>42941</v>
      </c>
      <c r="G72" s="395"/>
      <c r="H72" s="396"/>
      <c r="I72" s="394">
        <v>42942</v>
      </c>
      <c r="J72" s="395"/>
      <c r="K72" s="396"/>
      <c r="L72" s="394">
        <v>42943</v>
      </c>
      <c r="M72" s="395"/>
      <c r="N72" s="396"/>
      <c r="O72" s="394">
        <v>42944</v>
      </c>
      <c r="P72" s="395"/>
      <c r="Q72" s="396"/>
      <c r="R72" s="394">
        <v>42945</v>
      </c>
      <c r="S72" s="395"/>
      <c r="T72" s="396"/>
      <c r="U72" s="394">
        <v>42946</v>
      </c>
      <c r="V72" s="395"/>
      <c r="W72" s="396"/>
    </row>
    <row r="73" spans="1:23" ht="31.5" customHeight="1" x14ac:dyDescent="0.3">
      <c r="A73" s="45">
        <v>1</v>
      </c>
      <c r="B73" s="48" t="s">
        <v>70</v>
      </c>
      <c r="C73" s="88"/>
      <c r="D73" s="128"/>
      <c r="E73" s="102"/>
      <c r="F73" s="88"/>
      <c r="G73" s="128"/>
      <c r="H73" s="79"/>
      <c r="I73" s="88"/>
      <c r="J73" s="128"/>
      <c r="K73" s="79"/>
      <c r="L73" s="127"/>
      <c r="M73" s="89"/>
      <c r="N73" s="129"/>
      <c r="O73" s="88"/>
      <c r="P73" s="104"/>
      <c r="Q73" s="79"/>
      <c r="R73" s="96"/>
      <c r="S73" s="97"/>
      <c r="T73" s="97"/>
      <c r="U73" s="88"/>
      <c r="V73" s="80"/>
      <c r="W73" s="79"/>
    </row>
    <row r="74" spans="1:23" ht="43.9" customHeight="1" x14ac:dyDescent="0.3">
      <c r="A74" s="45">
        <v>2</v>
      </c>
      <c r="B74" s="48" t="s">
        <v>71</v>
      </c>
      <c r="C74" s="77"/>
      <c r="D74" s="128"/>
      <c r="E74" s="79"/>
      <c r="F74" s="77"/>
      <c r="G74" s="128"/>
      <c r="H74" s="79"/>
      <c r="I74" s="77"/>
      <c r="J74" s="128"/>
      <c r="K74" s="79"/>
      <c r="L74" s="108"/>
      <c r="M74" s="89"/>
      <c r="N74" s="92"/>
      <c r="O74" s="77"/>
      <c r="P74" s="104"/>
      <c r="Q74" s="79"/>
      <c r="R74" s="77"/>
      <c r="S74" s="93"/>
      <c r="T74" s="98"/>
      <c r="U74" s="77"/>
      <c r="V74" s="80"/>
      <c r="W74" s="79"/>
    </row>
    <row r="75" spans="1:23" ht="31.15" x14ac:dyDescent="0.3">
      <c r="A75" s="45">
        <v>3</v>
      </c>
      <c r="B75" s="48" t="s">
        <v>72</v>
      </c>
      <c r="C75" s="88"/>
      <c r="D75" s="128"/>
      <c r="E75" s="79"/>
      <c r="F75" s="88"/>
      <c r="G75" s="128"/>
      <c r="H75" s="79"/>
      <c r="I75" s="88"/>
      <c r="J75" s="128"/>
      <c r="K75" s="79"/>
      <c r="L75" s="127"/>
      <c r="M75" s="89"/>
      <c r="N75" s="129"/>
      <c r="O75" s="88"/>
      <c r="P75" s="104"/>
      <c r="Q75" s="79"/>
      <c r="R75" s="88"/>
      <c r="S75" s="80"/>
      <c r="T75" s="79"/>
      <c r="U75" s="88"/>
      <c r="V75" s="80"/>
      <c r="W75" s="79"/>
    </row>
    <row r="76" spans="1:23" ht="31.15" x14ac:dyDescent="0.3">
      <c r="A76" s="45">
        <v>4</v>
      </c>
      <c r="B76" s="48" t="s">
        <v>73</v>
      </c>
      <c r="C76" s="88"/>
      <c r="D76" s="128"/>
      <c r="E76" s="79"/>
      <c r="F76" s="88"/>
      <c r="G76" s="128"/>
      <c r="H76" s="79"/>
      <c r="I76" s="88"/>
      <c r="J76" s="128"/>
      <c r="K76" s="79"/>
      <c r="L76" s="127"/>
      <c r="M76" s="89"/>
      <c r="N76" s="129"/>
      <c r="O76" s="88"/>
      <c r="P76" s="104"/>
      <c r="Q76" s="79"/>
      <c r="R76" s="88"/>
      <c r="S76" s="80"/>
      <c r="T76" s="79"/>
      <c r="U76" s="88"/>
      <c r="V76" s="80"/>
      <c r="W76" s="79"/>
    </row>
    <row r="77" spans="1:23" ht="31.15" x14ac:dyDescent="0.3">
      <c r="A77" s="45">
        <v>5</v>
      </c>
      <c r="B77" s="48" t="s">
        <v>74</v>
      </c>
      <c r="C77" s="77"/>
      <c r="D77" s="128"/>
      <c r="E77" s="79"/>
      <c r="F77" s="77"/>
      <c r="G77" s="128"/>
      <c r="H77" s="79"/>
      <c r="I77" s="77"/>
      <c r="J77" s="80"/>
      <c r="K77" s="79"/>
      <c r="L77" s="108"/>
      <c r="M77" s="128"/>
      <c r="N77" s="129"/>
      <c r="O77" s="77"/>
      <c r="P77" s="80"/>
      <c r="Q77" s="79"/>
      <c r="R77" s="77"/>
      <c r="S77" s="80"/>
      <c r="T77" s="79"/>
      <c r="U77" s="77"/>
      <c r="V77" s="80"/>
      <c r="W77" s="79"/>
    </row>
    <row r="78" spans="1:23" ht="31.15" x14ac:dyDescent="0.3">
      <c r="A78" s="45">
        <v>6</v>
      </c>
      <c r="B78" s="48" t="s">
        <v>75</v>
      </c>
      <c r="C78" s="88"/>
      <c r="D78" s="128"/>
      <c r="E78" s="79"/>
      <c r="F78" s="88"/>
      <c r="G78" s="128"/>
      <c r="H78" s="79"/>
      <c r="I78" s="88"/>
      <c r="J78" s="128"/>
      <c r="K78" s="79"/>
      <c r="L78" s="127"/>
      <c r="M78" s="89"/>
      <c r="N78" s="129"/>
      <c r="O78" s="88"/>
      <c r="P78" s="89"/>
      <c r="Q78" s="79"/>
      <c r="R78" s="88"/>
      <c r="S78" s="80"/>
      <c r="T78" s="79"/>
      <c r="U78" s="88"/>
      <c r="V78" s="80"/>
      <c r="W78" s="79"/>
    </row>
    <row r="79" spans="1:23" ht="31.15" x14ac:dyDescent="0.3">
      <c r="A79" s="45">
        <v>7</v>
      </c>
      <c r="B79" s="48" t="s">
        <v>68</v>
      </c>
      <c r="C79" s="88"/>
      <c r="D79" s="128"/>
      <c r="E79" s="79"/>
      <c r="F79" s="88"/>
      <c r="G79" s="128"/>
      <c r="H79" s="79"/>
      <c r="I79" s="88"/>
      <c r="J79" s="128"/>
      <c r="K79" s="79"/>
      <c r="L79" s="127"/>
      <c r="M79" s="89"/>
      <c r="N79" s="129"/>
      <c r="O79" s="88"/>
      <c r="P79" s="89"/>
      <c r="Q79" s="79"/>
      <c r="R79" s="88"/>
      <c r="S79" s="80"/>
      <c r="T79" s="79"/>
      <c r="U79" s="88"/>
      <c r="V79" s="80"/>
      <c r="W79" s="79"/>
    </row>
    <row r="80" spans="1:23" ht="31.15" x14ac:dyDescent="0.3">
      <c r="A80" s="45">
        <v>8</v>
      </c>
      <c r="B80" s="48" t="s">
        <v>76</v>
      </c>
      <c r="C80" s="77"/>
      <c r="D80" s="128"/>
      <c r="E80" s="79"/>
      <c r="F80" s="77"/>
      <c r="G80" s="128"/>
      <c r="H80" s="79"/>
      <c r="I80" s="77"/>
      <c r="J80" s="128"/>
      <c r="K80" s="79"/>
      <c r="L80" s="108"/>
      <c r="M80" s="89"/>
      <c r="N80" s="129"/>
      <c r="O80" s="77"/>
      <c r="P80" s="82"/>
      <c r="Q80" s="79"/>
      <c r="R80" s="77"/>
      <c r="S80" s="80"/>
      <c r="T80" s="79"/>
      <c r="U80" s="77"/>
      <c r="V80" s="80"/>
      <c r="W80" s="79"/>
    </row>
    <row r="81" spans="1:23" ht="31.15" x14ac:dyDescent="0.3">
      <c r="A81" s="45">
        <v>9</v>
      </c>
      <c r="B81" s="48" t="s">
        <v>77</v>
      </c>
      <c r="C81" s="77"/>
      <c r="D81" s="128"/>
      <c r="E81" s="79"/>
      <c r="F81" s="77"/>
      <c r="G81" s="128"/>
      <c r="H81" s="79"/>
      <c r="I81" s="77"/>
      <c r="J81" s="128"/>
      <c r="K81" s="79"/>
      <c r="L81" s="108"/>
      <c r="M81" s="89"/>
      <c r="N81" s="129"/>
      <c r="O81" s="77"/>
      <c r="P81" s="104"/>
      <c r="Q81" s="79"/>
      <c r="R81" s="77"/>
      <c r="S81" s="80"/>
      <c r="T81" s="79"/>
      <c r="U81" s="77"/>
      <c r="V81" s="80"/>
      <c r="W81" s="79"/>
    </row>
    <row r="82" spans="1:23" ht="31.15" x14ac:dyDescent="0.3">
      <c r="A82" s="45">
        <v>10</v>
      </c>
      <c r="B82" s="48" t="s">
        <v>78</v>
      </c>
      <c r="C82" s="77"/>
      <c r="D82" s="80"/>
      <c r="E82" s="79"/>
      <c r="F82" s="77"/>
      <c r="G82" s="128"/>
      <c r="H82" s="79"/>
      <c r="I82" s="77"/>
      <c r="J82" s="80"/>
      <c r="K82" s="79"/>
      <c r="L82" s="77"/>
      <c r="M82" s="80"/>
      <c r="N82" s="79"/>
      <c r="O82" s="77"/>
      <c r="P82" s="80"/>
      <c r="Q82" s="79"/>
      <c r="R82" s="77"/>
      <c r="S82" s="80"/>
      <c r="T82" s="79"/>
      <c r="U82" s="77"/>
      <c r="V82" s="80"/>
      <c r="W82" s="79"/>
    </row>
    <row r="83" spans="1:23" ht="31.15" x14ac:dyDescent="0.3">
      <c r="A83" s="45">
        <v>11</v>
      </c>
      <c r="B83" s="48" t="s">
        <v>79</v>
      </c>
      <c r="C83" s="77"/>
      <c r="D83" s="80"/>
      <c r="E83" s="79"/>
      <c r="F83" s="77"/>
      <c r="G83" s="128"/>
      <c r="H83" s="129"/>
      <c r="I83" s="77"/>
      <c r="J83" s="93"/>
      <c r="K83" s="79"/>
      <c r="L83" s="77"/>
      <c r="M83" s="128"/>
      <c r="N83" s="79"/>
      <c r="O83" s="77"/>
      <c r="P83" s="80"/>
      <c r="Q83" s="79"/>
      <c r="R83" s="77"/>
      <c r="S83" s="80"/>
      <c r="T83" s="79"/>
      <c r="U83" s="77"/>
      <c r="V83" s="80"/>
      <c r="W83" s="79"/>
    </row>
    <row r="84" spans="1:23" ht="31.15" x14ac:dyDescent="0.3">
      <c r="A84" s="45">
        <v>12</v>
      </c>
      <c r="B84" s="48" t="s">
        <v>80</v>
      </c>
      <c r="C84" s="77"/>
      <c r="D84" s="80"/>
      <c r="E84" s="79"/>
      <c r="F84" s="77"/>
      <c r="G84" s="128"/>
      <c r="H84" s="129"/>
      <c r="I84" s="77"/>
      <c r="J84" s="93"/>
      <c r="K84" s="79"/>
      <c r="L84" s="77"/>
      <c r="M84" s="128"/>
      <c r="N84" s="79"/>
      <c r="O84" s="77"/>
      <c r="P84" s="80"/>
      <c r="Q84" s="79"/>
      <c r="R84" s="77"/>
      <c r="S84" s="80"/>
      <c r="T84" s="79"/>
      <c r="U84" s="77"/>
      <c r="V84" s="80"/>
      <c r="W84" s="79"/>
    </row>
    <row r="85" spans="1:23" ht="31.15" x14ac:dyDescent="0.3">
      <c r="A85" s="45">
        <v>13</v>
      </c>
      <c r="B85" s="48" t="s">
        <v>81</v>
      </c>
      <c r="C85" s="77"/>
      <c r="D85" s="80"/>
      <c r="E85" s="79"/>
      <c r="F85" s="77"/>
      <c r="G85" s="128"/>
      <c r="H85" s="129"/>
      <c r="I85" s="77"/>
      <c r="J85" s="93"/>
      <c r="K85" s="79"/>
      <c r="L85" s="77"/>
      <c r="M85" s="128"/>
      <c r="N85" s="79"/>
      <c r="O85" s="77"/>
      <c r="P85" s="80"/>
      <c r="Q85" s="79"/>
      <c r="R85" s="77"/>
      <c r="S85" s="80"/>
      <c r="T85" s="79"/>
      <c r="U85" s="77"/>
      <c r="V85" s="80"/>
      <c r="W85" s="79"/>
    </row>
    <row r="86" spans="1:23" ht="31.15" x14ac:dyDescent="0.3">
      <c r="A86" s="45">
        <v>14</v>
      </c>
      <c r="B86" s="48" t="s">
        <v>82</v>
      </c>
      <c r="C86" s="77"/>
      <c r="D86" s="80"/>
      <c r="E86" s="79"/>
      <c r="F86" s="77"/>
      <c r="G86" s="128"/>
      <c r="H86" s="129"/>
      <c r="I86" s="77"/>
      <c r="J86" s="93"/>
      <c r="K86" s="79"/>
      <c r="L86" s="77"/>
      <c r="M86" s="128"/>
      <c r="N86" s="79"/>
      <c r="O86" s="77"/>
      <c r="P86" s="80"/>
      <c r="Q86" s="79"/>
      <c r="R86" s="77"/>
      <c r="S86" s="80"/>
      <c r="T86" s="79"/>
      <c r="U86" s="77"/>
      <c r="V86" s="80"/>
      <c r="W86" s="79"/>
    </row>
    <row r="87" spans="1:23" ht="15.6" x14ac:dyDescent="0.3">
      <c r="A87" s="47"/>
      <c r="B87" s="49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</row>
    <row r="88" spans="1:23" ht="15.6" x14ac:dyDescent="0.3">
      <c r="A88" s="47"/>
      <c r="B88" s="49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</row>
    <row r="89" spans="1:23" ht="16.149999999999999" x14ac:dyDescent="0.3">
      <c r="A89" s="52"/>
      <c r="B89" s="49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</row>
    <row r="90" spans="1:23" ht="16.149999999999999" x14ac:dyDescent="0.3">
      <c r="A90" s="28"/>
      <c r="B90" s="46"/>
      <c r="C90" s="394">
        <v>42947</v>
      </c>
      <c r="D90" s="395"/>
      <c r="E90" s="396"/>
      <c r="F90" s="394">
        <v>42948</v>
      </c>
      <c r="G90" s="395"/>
      <c r="H90" s="396"/>
      <c r="I90" s="394">
        <v>42949</v>
      </c>
      <c r="J90" s="395"/>
      <c r="K90" s="396"/>
      <c r="L90" s="394">
        <v>42950</v>
      </c>
      <c r="M90" s="395"/>
      <c r="N90" s="396"/>
      <c r="O90" s="394">
        <v>42951</v>
      </c>
      <c r="P90" s="395"/>
      <c r="Q90" s="396"/>
      <c r="R90" s="394">
        <v>42952</v>
      </c>
      <c r="S90" s="395"/>
      <c r="T90" s="396"/>
      <c r="U90" s="394">
        <v>42953</v>
      </c>
      <c r="V90" s="395"/>
      <c r="W90" s="396"/>
    </row>
    <row r="91" spans="1:23" ht="31.15" x14ac:dyDescent="0.3">
      <c r="A91" s="45">
        <v>1</v>
      </c>
      <c r="B91" s="48" t="s">
        <v>70</v>
      </c>
      <c r="C91" s="88"/>
      <c r="D91" s="128"/>
      <c r="E91" s="79"/>
      <c r="F91" s="88"/>
      <c r="G91" s="105"/>
      <c r="H91" s="79"/>
      <c r="I91" s="88"/>
      <c r="J91" s="128"/>
      <c r="K91" s="79"/>
      <c r="L91" s="127"/>
      <c r="M91" s="89"/>
      <c r="N91" s="129"/>
      <c r="O91" s="88"/>
      <c r="P91" s="104"/>
      <c r="Q91" s="79"/>
      <c r="R91" s="88"/>
      <c r="S91" s="128"/>
      <c r="T91" s="90"/>
      <c r="U91" s="88"/>
      <c r="V91" s="80"/>
      <c r="W91" s="79"/>
    </row>
    <row r="92" spans="1:23" ht="31.15" x14ac:dyDescent="0.3">
      <c r="A92" s="45">
        <v>2</v>
      </c>
      <c r="B92" s="48" t="s">
        <v>71</v>
      </c>
      <c r="C92" s="77"/>
      <c r="D92" s="128"/>
      <c r="E92" s="79"/>
      <c r="F92" s="77"/>
      <c r="G92" s="105"/>
      <c r="H92" s="79"/>
      <c r="I92" s="77"/>
      <c r="J92" s="128"/>
      <c r="K92" s="79"/>
      <c r="L92" s="108"/>
      <c r="M92" s="89"/>
      <c r="N92" s="92"/>
      <c r="O92" s="77"/>
      <c r="P92" s="104"/>
      <c r="Q92" s="79"/>
      <c r="R92" s="77"/>
      <c r="S92" s="128"/>
      <c r="T92" s="92"/>
      <c r="U92" s="77"/>
      <c r="V92" s="80"/>
      <c r="W92" s="79"/>
    </row>
    <row r="93" spans="1:23" ht="31.15" x14ac:dyDescent="0.3">
      <c r="A93" s="45">
        <v>3</v>
      </c>
      <c r="B93" s="48" t="s">
        <v>72</v>
      </c>
      <c r="C93" s="88"/>
      <c r="D93" s="128"/>
      <c r="E93" s="79"/>
      <c r="F93" s="88"/>
      <c r="G93" s="105"/>
      <c r="H93" s="79"/>
      <c r="I93" s="88"/>
      <c r="J93" s="128"/>
      <c r="K93" s="79"/>
      <c r="L93" s="127"/>
      <c r="M93" s="89"/>
      <c r="N93" s="129"/>
      <c r="O93" s="88"/>
      <c r="P93" s="104"/>
      <c r="Q93" s="79"/>
      <c r="R93" s="88"/>
      <c r="S93" s="80"/>
      <c r="T93" s="79"/>
      <c r="U93" s="88"/>
      <c r="V93" s="80"/>
      <c r="W93" s="79"/>
    </row>
    <row r="94" spans="1:23" ht="31.15" x14ac:dyDescent="0.3">
      <c r="A94" s="45">
        <v>4</v>
      </c>
      <c r="B94" s="48" t="s">
        <v>73</v>
      </c>
      <c r="C94" s="88"/>
      <c r="D94" s="128"/>
      <c r="E94" s="79"/>
      <c r="F94" s="88"/>
      <c r="G94" s="105"/>
      <c r="H94" s="79"/>
      <c r="I94" s="88"/>
      <c r="J94" s="128"/>
      <c r="K94" s="79"/>
      <c r="L94" s="127"/>
      <c r="M94" s="89"/>
      <c r="N94" s="129"/>
      <c r="O94" s="88"/>
      <c r="P94" s="104"/>
      <c r="Q94" s="79"/>
      <c r="R94" s="88"/>
      <c r="S94" s="80"/>
      <c r="T94" s="79"/>
      <c r="U94" s="88"/>
      <c r="V94" s="80"/>
      <c r="W94" s="79"/>
    </row>
    <row r="95" spans="1:23" ht="31.15" x14ac:dyDescent="0.3">
      <c r="A95" s="45">
        <v>5</v>
      </c>
      <c r="B95" s="48" t="s">
        <v>74</v>
      </c>
      <c r="C95" s="77"/>
      <c r="D95" s="128"/>
      <c r="E95" s="79"/>
      <c r="F95" s="77"/>
      <c r="G95" s="128"/>
      <c r="H95" s="79"/>
      <c r="I95" s="77"/>
      <c r="J95" s="80"/>
      <c r="K95" s="79"/>
      <c r="L95" s="108"/>
      <c r="M95" s="128"/>
      <c r="N95" s="129"/>
      <c r="O95" s="77"/>
      <c r="P95" s="80"/>
      <c r="Q95" s="79"/>
      <c r="R95" s="77"/>
      <c r="S95" s="80"/>
      <c r="T95" s="79"/>
      <c r="U95" s="77"/>
      <c r="V95" s="80"/>
      <c r="W95" s="79"/>
    </row>
    <row r="96" spans="1:23" ht="31.15" x14ac:dyDescent="0.3">
      <c r="A96" s="45">
        <v>6</v>
      </c>
      <c r="B96" s="48" t="s">
        <v>75</v>
      </c>
      <c r="C96" s="88"/>
      <c r="D96" s="128"/>
      <c r="E96" s="79"/>
      <c r="F96" s="88"/>
      <c r="G96" s="105"/>
      <c r="H96" s="79"/>
      <c r="I96" s="88"/>
      <c r="J96" s="128"/>
      <c r="K96" s="79"/>
      <c r="L96" s="127"/>
      <c r="M96" s="89"/>
      <c r="N96" s="129"/>
      <c r="O96" s="88"/>
      <c r="P96" s="89"/>
      <c r="Q96" s="79"/>
      <c r="R96" s="88"/>
      <c r="S96" s="80"/>
      <c r="T96" s="79"/>
      <c r="U96" s="88"/>
      <c r="V96" s="80"/>
      <c r="W96" s="79"/>
    </row>
    <row r="97" spans="1:23" ht="31.15" x14ac:dyDescent="0.3">
      <c r="A97" s="45">
        <v>7</v>
      </c>
      <c r="B97" s="48" t="s">
        <v>68</v>
      </c>
      <c r="C97" s="88"/>
      <c r="D97" s="128"/>
      <c r="E97" s="79"/>
      <c r="F97" s="88"/>
      <c r="G97" s="105"/>
      <c r="H97" s="79"/>
      <c r="I97" s="88"/>
      <c r="J97" s="128"/>
      <c r="K97" s="79"/>
      <c r="L97" s="127"/>
      <c r="M97" s="89"/>
      <c r="N97" s="129"/>
      <c r="O97" s="88"/>
      <c r="P97" s="89"/>
      <c r="Q97" s="79"/>
      <c r="R97" s="88"/>
      <c r="S97" s="80"/>
      <c r="T97" s="79"/>
      <c r="U97" s="88"/>
      <c r="V97" s="80"/>
      <c r="W97" s="79"/>
    </row>
    <row r="98" spans="1:23" ht="31.15" x14ac:dyDescent="0.3">
      <c r="A98" s="45">
        <v>8</v>
      </c>
      <c r="B98" s="48" t="s">
        <v>76</v>
      </c>
      <c r="C98" s="77"/>
      <c r="D98" s="128"/>
      <c r="E98" s="79"/>
      <c r="F98" s="77"/>
      <c r="G98" s="105"/>
      <c r="H98" s="79"/>
      <c r="I98" s="77"/>
      <c r="J98" s="128"/>
      <c r="K98" s="79"/>
      <c r="L98" s="108"/>
      <c r="M98" s="89"/>
      <c r="N98" s="129"/>
      <c r="O98" s="77"/>
      <c r="P98" s="82"/>
      <c r="Q98" s="79"/>
      <c r="R98" s="77"/>
      <c r="S98" s="80"/>
      <c r="T98" s="79"/>
      <c r="U98" s="77"/>
      <c r="V98" s="80"/>
      <c r="W98" s="79"/>
    </row>
    <row r="99" spans="1:23" ht="31.15" x14ac:dyDescent="0.3">
      <c r="A99" s="45">
        <v>9</v>
      </c>
      <c r="B99" s="48" t="s">
        <v>77</v>
      </c>
      <c r="C99" s="77"/>
      <c r="D99" s="128"/>
      <c r="E99" s="79"/>
      <c r="F99" s="77"/>
      <c r="G99" s="105"/>
      <c r="H99" s="79"/>
      <c r="I99" s="77"/>
      <c r="J99" s="128"/>
      <c r="K99" s="79"/>
      <c r="L99" s="108"/>
      <c r="M99" s="89"/>
      <c r="N99" s="129"/>
      <c r="O99" s="77"/>
      <c r="P99" s="104"/>
      <c r="Q99" s="79"/>
      <c r="R99" s="77"/>
      <c r="S99" s="80"/>
      <c r="T99" s="79"/>
      <c r="U99" s="77"/>
      <c r="V99" s="80"/>
      <c r="W99" s="79"/>
    </row>
    <row r="100" spans="1:23" ht="31.15" x14ac:dyDescent="0.3">
      <c r="A100" s="45">
        <v>10</v>
      </c>
      <c r="B100" s="48" t="s">
        <v>78</v>
      </c>
      <c r="C100" s="77"/>
      <c r="D100" s="80"/>
      <c r="E100" s="79"/>
      <c r="F100" s="77"/>
      <c r="G100" s="128"/>
      <c r="H100" s="79"/>
      <c r="I100" s="77"/>
      <c r="J100" s="80"/>
      <c r="K100" s="79"/>
      <c r="L100" s="77"/>
      <c r="M100" s="80"/>
      <c r="N100" s="79"/>
      <c r="O100" s="77"/>
      <c r="P100" s="80"/>
      <c r="Q100" s="79"/>
      <c r="R100" s="77"/>
      <c r="S100" s="80"/>
      <c r="T100" s="79"/>
      <c r="U100" s="77"/>
      <c r="V100" s="80"/>
      <c r="W100" s="79"/>
    </row>
    <row r="101" spans="1:23" ht="31.15" x14ac:dyDescent="0.3">
      <c r="A101" s="45">
        <v>11</v>
      </c>
      <c r="B101" s="48" t="s">
        <v>79</v>
      </c>
      <c r="C101" s="77"/>
      <c r="D101" s="80"/>
      <c r="E101" s="79"/>
      <c r="F101" s="77"/>
      <c r="G101" s="128"/>
      <c r="H101" s="129"/>
      <c r="I101" s="77"/>
      <c r="J101" s="93"/>
      <c r="K101" s="79"/>
      <c r="L101" s="77"/>
      <c r="M101" s="128"/>
      <c r="N101" s="79"/>
      <c r="O101" s="77"/>
      <c r="P101" s="80"/>
      <c r="Q101" s="79"/>
      <c r="R101" s="77"/>
      <c r="S101" s="80"/>
      <c r="T101" s="79"/>
      <c r="U101" s="77"/>
      <c r="V101" s="80"/>
      <c r="W101" s="79"/>
    </row>
    <row r="102" spans="1:23" ht="31.15" x14ac:dyDescent="0.3">
      <c r="A102" s="45">
        <v>12</v>
      </c>
      <c r="B102" s="48" t="s">
        <v>80</v>
      </c>
      <c r="C102" s="77"/>
      <c r="D102" s="80"/>
      <c r="E102" s="79"/>
      <c r="F102" s="77"/>
      <c r="G102" s="128"/>
      <c r="H102" s="129"/>
      <c r="I102" s="77"/>
      <c r="J102" s="93"/>
      <c r="K102" s="79"/>
      <c r="L102" s="77"/>
      <c r="M102" s="128"/>
      <c r="N102" s="79"/>
      <c r="O102" s="77"/>
      <c r="P102" s="80"/>
      <c r="Q102" s="79"/>
      <c r="R102" s="77"/>
      <c r="S102" s="80"/>
      <c r="T102" s="79"/>
      <c r="U102" s="77"/>
      <c r="V102" s="80"/>
      <c r="W102" s="79"/>
    </row>
    <row r="103" spans="1:23" ht="31.15" x14ac:dyDescent="0.3">
      <c r="A103" s="45">
        <v>13</v>
      </c>
      <c r="B103" s="48" t="s">
        <v>81</v>
      </c>
      <c r="C103" s="77"/>
      <c r="D103" s="80"/>
      <c r="E103" s="79"/>
      <c r="F103" s="77"/>
      <c r="G103" s="128"/>
      <c r="H103" s="129"/>
      <c r="I103" s="77"/>
      <c r="J103" s="93"/>
      <c r="K103" s="79"/>
      <c r="L103" s="77"/>
      <c r="M103" s="128"/>
      <c r="N103" s="79"/>
      <c r="O103" s="77"/>
      <c r="P103" s="80"/>
      <c r="Q103" s="79"/>
      <c r="R103" s="77"/>
      <c r="S103" s="80"/>
      <c r="T103" s="79"/>
      <c r="U103" s="77"/>
      <c r="V103" s="80"/>
      <c r="W103" s="79"/>
    </row>
    <row r="104" spans="1:23" ht="31.15" x14ac:dyDescent="0.3">
      <c r="A104" s="45">
        <v>14</v>
      </c>
      <c r="B104" s="48" t="s">
        <v>82</v>
      </c>
      <c r="C104" s="77"/>
      <c r="D104" s="80"/>
      <c r="E104" s="79"/>
      <c r="F104" s="77"/>
      <c r="G104" s="128"/>
      <c r="H104" s="129"/>
      <c r="I104" s="77"/>
      <c r="J104" s="93"/>
      <c r="K104" s="79"/>
      <c r="L104" s="77"/>
      <c r="M104" s="128"/>
      <c r="N104" s="79"/>
      <c r="O104" s="77"/>
      <c r="P104" s="80"/>
      <c r="Q104" s="79"/>
      <c r="R104" s="77"/>
      <c r="S104" s="80"/>
      <c r="T104" s="79"/>
      <c r="U104" s="77"/>
      <c r="V104" s="80"/>
      <c r="W104" s="79"/>
    </row>
    <row r="105" spans="1:23" ht="15.6" x14ac:dyDescent="0.3"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</row>
    <row r="106" spans="1:23" ht="15.6" x14ac:dyDescent="0.3"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</row>
    <row r="107" spans="1:23" ht="15.6" x14ac:dyDescent="0.3"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</row>
    <row r="108" spans="1:23" ht="16.149999999999999" x14ac:dyDescent="0.3">
      <c r="A108" s="28"/>
      <c r="B108" s="9"/>
      <c r="C108" s="394">
        <v>42954</v>
      </c>
      <c r="D108" s="395"/>
      <c r="E108" s="396"/>
      <c r="F108" s="394">
        <v>42955</v>
      </c>
      <c r="G108" s="395"/>
      <c r="H108" s="396"/>
      <c r="I108" s="394">
        <v>42956</v>
      </c>
      <c r="J108" s="395"/>
      <c r="K108" s="396"/>
      <c r="L108" s="394">
        <v>42957</v>
      </c>
      <c r="M108" s="395"/>
      <c r="N108" s="396"/>
      <c r="O108" s="394">
        <v>42958</v>
      </c>
      <c r="P108" s="395"/>
      <c r="Q108" s="396"/>
      <c r="R108" s="394">
        <v>42959</v>
      </c>
      <c r="S108" s="395"/>
      <c r="T108" s="396"/>
      <c r="U108" s="394">
        <v>42960</v>
      </c>
      <c r="V108" s="395"/>
      <c r="W108" s="396"/>
    </row>
    <row r="109" spans="1:23" ht="31.15" x14ac:dyDescent="0.3">
      <c r="A109" s="8">
        <v>1</v>
      </c>
      <c r="B109" s="11" t="s">
        <v>70</v>
      </c>
      <c r="C109" s="88"/>
      <c r="D109" s="120"/>
      <c r="E109" s="102"/>
      <c r="F109" s="88"/>
      <c r="G109" s="105"/>
      <c r="H109" s="79"/>
      <c r="I109" s="88"/>
      <c r="J109" s="120"/>
      <c r="K109" s="79"/>
      <c r="L109" s="119"/>
      <c r="M109" s="89"/>
      <c r="N109" s="121"/>
      <c r="O109" s="88"/>
      <c r="P109" s="104"/>
      <c r="Q109" s="79"/>
      <c r="R109" s="88"/>
      <c r="S109" s="120"/>
      <c r="T109" s="90"/>
      <c r="U109" s="88"/>
      <c r="V109" s="80"/>
      <c r="W109" s="79"/>
    </row>
    <row r="110" spans="1:23" ht="31.15" x14ac:dyDescent="0.3">
      <c r="A110" s="8">
        <v>2</v>
      </c>
      <c r="B110" s="11" t="s">
        <v>71</v>
      </c>
      <c r="C110" s="77"/>
      <c r="D110" s="120"/>
      <c r="E110" s="79"/>
      <c r="F110" s="77"/>
      <c r="G110" s="105"/>
      <c r="H110" s="79"/>
      <c r="I110" s="77"/>
      <c r="J110" s="120"/>
      <c r="K110" s="79"/>
      <c r="L110" s="108"/>
      <c r="M110" s="89"/>
      <c r="N110" s="92"/>
      <c r="O110" s="77"/>
      <c r="P110" s="104"/>
      <c r="Q110" s="79"/>
      <c r="R110" s="77"/>
      <c r="S110" s="120"/>
      <c r="T110" s="92"/>
      <c r="U110" s="77"/>
      <c r="V110" s="80"/>
      <c r="W110" s="79"/>
    </row>
    <row r="111" spans="1:23" ht="31.15" x14ac:dyDescent="0.3">
      <c r="A111" s="8">
        <v>3</v>
      </c>
      <c r="B111" s="11" t="s">
        <v>72</v>
      </c>
      <c r="C111" s="88"/>
      <c r="D111" s="120"/>
      <c r="E111" s="79"/>
      <c r="F111" s="88"/>
      <c r="G111" s="105"/>
      <c r="H111" s="79"/>
      <c r="I111" s="88"/>
      <c r="J111" s="120"/>
      <c r="K111" s="79"/>
      <c r="L111" s="119"/>
      <c r="M111" s="89"/>
      <c r="N111" s="121"/>
      <c r="O111" s="88"/>
      <c r="P111" s="104"/>
      <c r="Q111" s="79"/>
      <c r="R111" s="88"/>
      <c r="S111" s="80"/>
      <c r="T111" s="79"/>
      <c r="U111" s="88"/>
      <c r="V111" s="80"/>
      <c r="W111" s="79"/>
    </row>
    <row r="112" spans="1:23" ht="31.15" x14ac:dyDescent="0.3">
      <c r="A112" s="8">
        <v>4</v>
      </c>
      <c r="B112" s="11" t="s">
        <v>73</v>
      </c>
      <c r="C112" s="88"/>
      <c r="D112" s="120"/>
      <c r="E112" s="79"/>
      <c r="F112" s="88"/>
      <c r="G112" s="105"/>
      <c r="H112" s="79"/>
      <c r="I112" s="88"/>
      <c r="J112" s="120"/>
      <c r="K112" s="79"/>
      <c r="L112" s="119"/>
      <c r="M112" s="89"/>
      <c r="N112" s="121"/>
      <c r="O112" s="88"/>
      <c r="P112" s="104"/>
      <c r="Q112" s="79"/>
      <c r="R112" s="88"/>
      <c r="S112" s="80"/>
      <c r="T112" s="79"/>
      <c r="U112" s="88"/>
      <c r="V112" s="80"/>
      <c r="W112" s="79"/>
    </row>
    <row r="113" spans="1:23" ht="31.15" x14ac:dyDescent="0.3">
      <c r="A113" s="8">
        <v>5</v>
      </c>
      <c r="B113" s="11" t="s">
        <v>74</v>
      </c>
      <c r="C113" s="77"/>
      <c r="D113" s="120"/>
      <c r="E113" s="79"/>
      <c r="F113" s="77"/>
      <c r="G113" s="120"/>
      <c r="H113" s="79"/>
      <c r="I113" s="77"/>
      <c r="J113" s="80"/>
      <c r="K113" s="79"/>
      <c r="L113" s="108"/>
      <c r="M113" s="120"/>
      <c r="N113" s="121"/>
      <c r="O113" s="77"/>
      <c r="P113" s="80"/>
      <c r="Q113" s="79"/>
      <c r="R113" s="77"/>
      <c r="S113" s="80"/>
      <c r="T113" s="79"/>
      <c r="U113" s="77"/>
      <c r="V113" s="80"/>
      <c r="W113" s="79"/>
    </row>
    <row r="114" spans="1:23" ht="31.15" x14ac:dyDescent="0.3">
      <c r="A114" s="8">
        <v>6</v>
      </c>
      <c r="B114" s="11" t="s">
        <v>75</v>
      </c>
      <c r="C114" s="88"/>
      <c r="D114" s="120"/>
      <c r="E114" s="79"/>
      <c r="F114" s="88"/>
      <c r="G114" s="105"/>
      <c r="H114" s="79"/>
      <c r="I114" s="88"/>
      <c r="J114" s="120"/>
      <c r="K114" s="79"/>
      <c r="L114" s="119"/>
      <c r="M114" s="89"/>
      <c r="N114" s="121"/>
      <c r="O114" s="88"/>
      <c r="P114" s="89"/>
      <c r="Q114" s="79"/>
      <c r="R114" s="88"/>
      <c r="S114" s="80"/>
      <c r="T114" s="79"/>
      <c r="U114" s="88"/>
      <c r="V114" s="80"/>
      <c r="W114" s="79"/>
    </row>
    <row r="115" spans="1:23" ht="31.15" x14ac:dyDescent="0.3">
      <c r="A115" s="8">
        <v>7</v>
      </c>
      <c r="B115" s="11" t="s">
        <v>68</v>
      </c>
      <c r="C115" s="88"/>
      <c r="D115" s="120"/>
      <c r="E115" s="79"/>
      <c r="F115" s="88"/>
      <c r="G115" s="105"/>
      <c r="H115" s="79"/>
      <c r="I115" s="88"/>
      <c r="J115" s="120"/>
      <c r="K115" s="79"/>
      <c r="L115" s="119"/>
      <c r="M115" s="89"/>
      <c r="N115" s="121"/>
      <c r="O115" s="88"/>
      <c r="P115" s="89"/>
      <c r="Q115" s="79"/>
      <c r="R115" s="88"/>
      <c r="S115" s="80"/>
      <c r="T115" s="79"/>
      <c r="U115" s="88"/>
      <c r="V115" s="80"/>
      <c r="W115" s="79"/>
    </row>
    <row r="116" spans="1:23" ht="31.15" x14ac:dyDescent="0.3">
      <c r="A116" s="8">
        <v>8</v>
      </c>
      <c r="B116" s="11" t="s">
        <v>76</v>
      </c>
      <c r="C116" s="77"/>
      <c r="D116" s="120"/>
      <c r="E116" s="79"/>
      <c r="F116" s="77"/>
      <c r="G116" s="105"/>
      <c r="H116" s="79"/>
      <c r="I116" s="77"/>
      <c r="J116" s="120"/>
      <c r="K116" s="79"/>
      <c r="L116" s="108"/>
      <c r="M116" s="89"/>
      <c r="N116" s="121"/>
      <c r="O116" s="77"/>
      <c r="P116" s="82"/>
      <c r="Q116" s="79"/>
      <c r="R116" s="77"/>
      <c r="S116" s="80"/>
      <c r="T116" s="79"/>
      <c r="U116" s="77"/>
      <c r="V116" s="80"/>
      <c r="W116" s="79"/>
    </row>
    <row r="117" spans="1:23" ht="31.15" x14ac:dyDescent="0.3">
      <c r="A117" s="8">
        <v>9</v>
      </c>
      <c r="B117" s="11" t="s">
        <v>77</v>
      </c>
      <c r="C117" s="77"/>
      <c r="D117" s="120"/>
      <c r="E117" s="79"/>
      <c r="F117" s="77"/>
      <c r="G117" s="105"/>
      <c r="H117" s="79"/>
      <c r="I117" s="77"/>
      <c r="J117" s="120"/>
      <c r="K117" s="79"/>
      <c r="L117" s="108"/>
      <c r="M117" s="89"/>
      <c r="N117" s="121"/>
      <c r="O117" s="77"/>
      <c r="P117" s="104"/>
      <c r="Q117" s="79"/>
      <c r="R117" s="77"/>
      <c r="S117" s="80"/>
      <c r="T117" s="79"/>
      <c r="U117" s="77"/>
      <c r="V117" s="80"/>
      <c r="W117" s="79"/>
    </row>
    <row r="118" spans="1:23" ht="31.15" x14ac:dyDescent="0.3">
      <c r="A118" s="8">
        <v>10</v>
      </c>
      <c r="B118" s="11" t="s">
        <v>78</v>
      </c>
      <c r="C118" s="77"/>
      <c r="D118" s="80"/>
      <c r="E118" s="79"/>
      <c r="F118" s="77"/>
      <c r="G118" s="120"/>
      <c r="H118" s="79"/>
      <c r="I118" s="77"/>
      <c r="J118" s="80"/>
      <c r="K118" s="79"/>
      <c r="L118" s="77"/>
      <c r="M118" s="80"/>
      <c r="N118" s="79"/>
      <c r="O118" s="77"/>
      <c r="P118" s="80"/>
      <c r="Q118" s="79"/>
      <c r="R118" s="77"/>
      <c r="S118" s="80"/>
      <c r="T118" s="79"/>
      <c r="U118" s="77"/>
      <c r="V118" s="80"/>
      <c r="W118" s="79"/>
    </row>
    <row r="119" spans="1:23" ht="31.15" x14ac:dyDescent="0.3">
      <c r="A119" s="8">
        <v>11</v>
      </c>
      <c r="B119" s="11" t="s">
        <v>79</v>
      </c>
      <c r="C119" s="77"/>
      <c r="D119" s="80"/>
      <c r="E119" s="79"/>
      <c r="F119" s="77"/>
      <c r="G119" s="120"/>
      <c r="H119" s="121"/>
      <c r="I119" s="77"/>
      <c r="J119" s="93"/>
      <c r="K119" s="79"/>
      <c r="L119" s="77"/>
      <c r="M119" s="120"/>
      <c r="N119" s="79"/>
      <c r="O119" s="77"/>
      <c r="P119" s="80"/>
      <c r="Q119" s="79"/>
      <c r="R119" s="77"/>
      <c r="S119" s="80"/>
      <c r="T119" s="79"/>
      <c r="U119" s="77"/>
      <c r="V119" s="80"/>
      <c r="W119" s="79"/>
    </row>
    <row r="120" spans="1:23" ht="31.15" x14ac:dyDescent="0.3">
      <c r="A120" s="8">
        <v>12</v>
      </c>
      <c r="B120" s="11" t="s">
        <v>80</v>
      </c>
      <c r="C120" s="77"/>
      <c r="D120" s="80"/>
      <c r="E120" s="79"/>
      <c r="F120" s="77"/>
      <c r="G120" s="120"/>
      <c r="H120" s="121"/>
      <c r="I120" s="77"/>
      <c r="J120" s="93"/>
      <c r="K120" s="79"/>
      <c r="L120" s="77"/>
      <c r="M120" s="120"/>
      <c r="N120" s="79"/>
      <c r="O120" s="77"/>
      <c r="P120" s="80"/>
      <c r="Q120" s="79"/>
      <c r="R120" s="77"/>
      <c r="S120" s="80"/>
      <c r="T120" s="79"/>
      <c r="U120" s="77"/>
      <c r="V120" s="80"/>
      <c r="W120" s="79"/>
    </row>
    <row r="121" spans="1:23" ht="31.15" x14ac:dyDescent="0.3">
      <c r="A121" s="8">
        <v>13</v>
      </c>
      <c r="B121" s="11" t="s">
        <v>81</v>
      </c>
      <c r="C121" s="77"/>
      <c r="D121" s="80"/>
      <c r="E121" s="79"/>
      <c r="F121" s="77"/>
      <c r="G121" s="120"/>
      <c r="H121" s="121"/>
      <c r="I121" s="77"/>
      <c r="J121" s="93"/>
      <c r="K121" s="79"/>
      <c r="L121" s="77"/>
      <c r="M121" s="120"/>
      <c r="N121" s="79"/>
      <c r="O121" s="77"/>
      <c r="P121" s="80"/>
      <c r="Q121" s="79"/>
      <c r="R121" s="77"/>
      <c r="S121" s="80"/>
      <c r="T121" s="79"/>
      <c r="U121" s="77"/>
      <c r="V121" s="80"/>
      <c r="W121" s="79"/>
    </row>
    <row r="122" spans="1:23" ht="31.15" x14ac:dyDescent="0.3">
      <c r="A122" s="8">
        <v>14</v>
      </c>
      <c r="B122" s="11" t="s">
        <v>82</v>
      </c>
      <c r="C122" s="77"/>
      <c r="D122" s="80"/>
      <c r="E122" s="79"/>
      <c r="F122" s="77"/>
      <c r="G122" s="120"/>
      <c r="H122" s="121"/>
      <c r="I122" s="77"/>
      <c r="J122" s="93"/>
      <c r="K122" s="79"/>
      <c r="L122" s="77"/>
      <c r="M122" s="120"/>
      <c r="N122" s="79"/>
      <c r="O122" s="77"/>
      <c r="P122" s="80"/>
      <c r="Q122" s="79"/>
      <c r="R122" s="77"/>
      <c r="S122" s="80"/>
      <c r="T122" s="79"/>
      <c r="U122" s="77"/>
      <c r="V122" s="80"/>
      <c r="W122" s="79"/>
    </row>
    <row r="123" spans="1:23" ht="15.6" x14ac:dyDescent="0.3"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1:23" ht="15.6" x14ac:dyDescent="0.3"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1:23" ht="15.6" x14ac:dyDescent="0.3"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</row>
    <row r="126" spans="1:23" ht="16.149999999999999" x14ac:dyDescent="0.3">
      <c r="A126" s="28"/>
      <c r="B126" s="9"/>
      <c r="C126" s="394">
        <v>42961</v>
      </c>
      <c r="D126" s="395"/>
      <c r="E126" s="396"/>
      <c r="F126" s="394">
        <v>42962</v>
      </c>
      <c r="G126" s="395"/>
      <c r="H126" s="396"/>
      <c r="I126" s="394">
        <v>42963</v>
      </c>
      <c r="J126" s="395"/>
      <c r="K126" s="396"/>
      <c r="L126" s="394">
        <v>42964</v>
      </c>
      <c r="M126" s="395"/>
      <c r="N126" s="396"/>
      <c r="O126" s="394">
        <v>42965</v>
      </c>
      <c r="P126" s="395"/>
      <c r="Q126" s="396"/>
      <c r="R126" s="394">
        <v>42966</v>
      </c>
      <c r="S126" s="395"/>
      <c r="T126" s="396"/>
      <c r="U126" s="394">
        <v>42967</v>
      </c>
      <c r="V126" s="395"/>
      <c r="W126" s="396"/>
    </row>
    <row r="127" spans="1:23" ht="78.75" x14ac:dyDescent="0.25">
      <c r="A127" s="8">
        <v>1</v>
      </c>
      <c r="B127" s="11" t="s">
        <v>70</v>
      </c>
      <c r="C127" s="88"/>
      <c r="D127" s="255" t="s">
        <v>468</v>
      </c>
      <c r="E127" s="102"/>
      <c r="F127" s="88"/>
      <c r="G127" s="105"/>
      <c r="H127" s="79"/>
      <c r="I127" s="88"/>
      <c r="J127" s="120"/>
      <c r="K127" s="79"/>
      <c r="L127" s="119"/>
      <c r="M127" s="89"/>
      <c r="N127" s="121"/>
      <c r="O127" s="88"/>
      <c r="P127" s="104"/>
      <c r="Q127" s="79"/>
      <c r="R127" s="88"/>
      <c r="S127" s="120"/>
      <c r="T127" s="90"/>
      <c r="U127" s="88"/>
      <c r="V127" s="80"/>
      <c r="W127" s="79"/>
    </row>
    <row r="128" spans="1:23" ht="78.75" x14ac:dyDescent="0.25">
      <c r="A128" s="8">
        <v>2</v>
      </c>
      <c r="B128" s="11" t="s">
        <v>71</v>
      </c>
      <c r="C128" s="77"/>
      <c r="D128" s="255" t="s">
        <v>468</v>
      </c>
      <c r="E128" s="79"/>
      <c r="F128" s="77"/>
      <c r="G128" s="105"/>
      <c r="H128" s="79"/>
      <c r="I128" s="77"/>
      <c r="J128" s="120"/>
      <c r="K128" s="79"/>
      <c r="L128" s="108"/>
      <c r="M128" s="89"/>
      <c r="N128" s="92"/>
      <c r="O128" s="77"/>
      <c r="P128" s="104"/>
      <c r="Q128" s="79"/>
      <c r="R128" s="77"/>
      <c r="S128" s="120"/>
      <c r="T128" s="92"/>
      <c r="U128" s="77"/>
      <c r="V128" s="80"/>
      <c r="W128" s="79"/>
    </row>
    <row r="129" spans="1:23" ht="78.75" x14ac:dyDescent="0.25">
      <c r="A129" s="8">
        <v>3</v>
      </c>
      <c r="B129" s="11" t="s">
        <v>72</v>
      </c>
      <c r="C129" s="88"/>
      <c r="D129" s="255" t="s">
        <v>468</v>
      </c>
      <c r="E129" s="79"/>
      <c r="F129" s="88"/>
      <c r="G129" s="105"/>
      <c r="H129" s="79"/>
      <c r="I129" s="88"/>
      <c r="J129" s="120"/>
      <c r="K129" s="79"/>
      <c r="L129" s="119"/>
      <c r="M129" s="89"/>
      <c r="N129" s="121"/>
      <c r="O129" s="88"/>
      <c r="P129" s="104"/>
      <c r="Q129" s="79"/>
      <c r="R129" s="88"/>
      <c r="S129" s="80"/>
      <c r="T129" s="79"/>
      <c r="U129" s="88"/>
      <c r="V129" s="80"/>
      <c r="W129" s="79"/>
    </row>
    <row r="130" spans="1:23" ht="78.75" x14ac:dyDescent="0.25">
      <c r="A130" s="8">
        <v>4</v>
      </c>
      <c r="B130" s="11" t="s">
        <v>73</v>
      </c>
      <c r="C130" s="88"/>
      <c r="D130" s="255" t="s">
        <v>468</v>
      </c>
      <c r="E130" s="79"/>
      <c r="F130" s="88"/>
      <c r="G130" s="105"/>
      <c r="H130" s="79"/>
      <c r="I130" s="88"/>
      <c r="J130" s="120"/>
      <c r="K130" s="79"/>
      <c r="L130" s="119"/>
      <c r="M130" s="89"/>
      <c r="N130" s="121"/>
      <c r="O130" s="88"/>
      <c r="P130" s="104"/>
      <c r="Q130" s="79"/>
      <c r="R130" s="88"/>
      <c r="S130" s="80"/>
      <c r="T130" s="79"/>
      <c r="U130" s="88"/>
      <c r="V130" s="80"/>
      <c r="W130" s="79"/>
    </row>
    <row r="131" spans="1:23" ht="78.75" x14ac:dyDescent="0.25">
      <c r="A131" s="8">
        <v>5</v>
      </c>
      <c r="B131" s="11" t="s">
        <v>74</v>
      </c>
      <c r="C131" s="77"/>
      <c r="D131" s="255" t="s">
        <v>468</v>
      </c>
      <c r="E131" s="79"/>
      <c r="F131" s="77"/>
      <c r="G131" s="120"/>
      <c r="H131" s="79"/>
      <c r="I131" s="77"/>
      <c r="J131" s="80"/>
      <c r="K131" s="79"/>
      <c r="L131" s="108"/>
      <c r="M131" s="120"/>
      <c r="N131" s="121"/>
      <c r="O131" s="77"/>
      <c r="P131" s="80"/>
      <c r="Q131" s="79"/>
      <c r="R131" s="77"/>
      <c r="S131" s="80"/>
      <c r="T131" s="79"/>
      <c r="U131" s="77"/>
      <c r="V131" s="80"/>
      <c r="W131" s="79"/>
    </row>
    <row r="132" spans="1:23" ht="78.75" x14ac:dyDescent="0.25">
      <c r="A132" s="8">
        <v>6</v>
      </c>
      <c r="B132" s="11" t="s">
        <v>75</v>
      </c>
      <c r="C132" s="88"/>
      <c r="D132" s="255" t="s">
        <v>468</v>
      </c>
      <c r="E132" s="79"/>
      <c r="F132" s="88"/>
      <c r="G132" s="105"/>
      <c r="H132" s="79"/>
      <c r="I132" s="88"/>
      <c r="J132" s="120"/>
      <c r="K132" s="79"/>
      <c r="L132" s="119"/>
      <c r="M132" s="89"/>
      <c r="N132" s="121"/>
      <c r="O132" s="88"/>
      <c r="P132" s="89"/>
      <c r="Q132" s="79"/>
      <c r="R132" s="88"/>
      <c r="S132" s="80"/>
      <c r="T132" s="79"/>
      <c r="U132" s="88"/>
      <c r="V132" s="80"/>
      <c r="W132" s="79"/>
    </row>
    <row r="133" spans="1:23" ht="78.75" x14ac:dyDescent="0.25">
      <c r="A133" s="8">
        <v>7</v>
      </c>
      <c r="B133" s="11" t="s">
        <v>68</v>
      </c>
      <c r="C133" s="88"/>
      <c r="D133" s="255" t="s">
        <v>468</v>
      </c>
      <c r="E133" s="79"/>
      <c r="F133" s="88"/>
      <c r="G133" s="105"/>
      <c r="H133" s="79"/>
      <c r="I133" s="88"/>
      <c r="J133" s="120"/>
      <c r="K133" s="79"/>
      <c r="L133" s="119"/>
      <c r="M133" s="89"/>
      <c r="N133" s="121"/>
      <c r="O133" s="88"/>
      <c r="P133" s="89"/>
      <c r="Q133" s="79"/>
      <c r="R133" s="88"/>
      <c r="S133" s="80"/>
      <c r="T133" s="79"/>
      <c r="U133" s="88"/>
      <c r="V133" s="80"/>
      <c r="W133" s="79"/>
    </row>
    <row r="134" spans="1:23" ht="78.75" x14ac:dyDescent="0.25">
      <c r="A134" s="8">
        <v>8</v>
      </c>
      <c r="B134" s="11" t="s">
        <v>76</v>
      </c>
      <c r="C134" s="77"/>
      <c r="D134" s="255" t="s">
        <v>468</v>
      </c>
      <c r="E134" s="79"/>
      <c r="F134" s="77"/>
      <c r="G134" s="105"/>
      <c r="H134" s="79"/>
      <c r="I134" s="77"/>
      <c r="J134" s="120"/>
      <c r="K134" s="79"/>
      <c r="L134" s="108"/>
      <c r="M134" s="89"/>
      <c r="N134" s="121"/>
      <c r="O134" s="77"/>
      <c r="P134" s="82"/>
      <c r="Q134" s="79"/>
      <c r="R134" s="77"/>
      <c r="S134" s="80"/>
      <c r="T134" s="79"/>
      <c r="U134" s="77"/>
      <c r="V134" s="80"/>
      <c r="W134" s="79"/>
    </row>
    <row r="135" spans="1:23" ht="78.75" x14ac:dyDescent="0.25">
      <c r="A135" s="8">
        <v>9</v>
      </c>
      <c r="B135" s="11" t="s">
        <v>77</v>
      </c>
      <c r="C135" s="77"/>
      <c r="D135" s="255" t="s">
        <v>468</v>
      </c>
      <c r="E135" s="79"/>
      <c r="F135" s="77"/>
      <c r="G135" s="105"/>
      <c r="H135" s="79"/>
      <c r="I135" s="77"/>
      <c r="J135" s="120"/>
      <c r="K135" s="79"/>
      <c r="L135" s="108"/>
      <c r="M135" s="89"/>
      <c r="N135" s="121"/>
      <c r="O135" s="77"/>
      <c r="P135" s="104"/>
      <c r="Q135" s="79"/>
      <c r="R135" s="77"/>
      <c r="S135" s="80"/>
      <c r="T135" s="79"/>
      <c r="U135" s="77"/>
      <c r="V135" s="80"/>
      <c r="W135" s="79"/>
    </row>
    <row r="136" spans="1:23" ht="31.15" x14ac:dyDescent="0.3">
      <c r="A136" s="8">
        <v>10</v>
      </c>
      <c r="B136" s="11" t="s">
        <v>78</v>
      </c>
      <c r="C136" s="77"/>
      <c r="D136" s="80"/>
      <c r="E136" s="79"/>
      <c r="F136" s="77"/>
      <c r="G136" s="120"/>
      <c r="H136" s="79"/>
      <c r="I136" s="77"/>
      <c r="J136" s="80"/>
      <c r="K136" s="79"/>
      <c r="L136" s="77"/>
      <c r="M136" s="80"/>
      <c r="N136" s="79"/>
      <c r="O136" s="77"/>
      <c r="P136" s="80"/>
      <c r="Q136" s="79"/>
      <c r="R136" s="77"/>
      <c r="S136" s="80"/>
      <c r="T136" s="79"/>
      <c r="U136" s="77"/>
      <c r="V136" s="80"/>
      <c r="W136" s="79"/>
    </row>
    <row r="137" spans="1:23" ht="31.15" x14ac:dyDescent="0.3">
      <c r="A137" s="8">
        <v>11</v>
      </c>
      <c r="B137" s="11" t="s">
        <v>79</v>
      </c>
      <c r="C137" s="77"/>
      <c r="D137" s="80"/>
      <c r="E137" s="79"/>
      <c r="F137" s="77"/>
      <c r="G137" s="120"/>
      <c r="H137" s="121"/>
      <c r="I137" s="77"/>
      <c r="J137" s="93"/>
      <c r="K137" s="79"/>
      <c r="L137" s="77"/>
      <c r="M137" s="120"/>
      <c r="N137" s="79"/>
      <c r="O137" s="77"/>
      <c r="P137" s="80"/>
      <c r="Q137" s="79"/>
      <c r="R137" s="77"/>
      <c r="S137" s="80"/>
      <c r="T137" s="79"/>
      <c r="U137" s="77"/>
      <c r="V137" s="80"/>
      <c r="W137" s="79"/>
    </row>
    <row r="138" spans="1:23" ht="31.15" x14ac:dyDescent="0.3">
      <c r="A138" s="8">
        <v>12</v>
      </c>
      <c r="B138" s="11" t="s">
        <v>80</v>
      </c>
      <c r="C138" s="77"/>
      <c r="D138" s="80"/>
      <c r="E138" s="79"/>
      <c r="F138" s="77"/>
      <c r="G138" s="120"/>
      <c r="H138" s="121"/>
      <c r="I138" s="77"/>
      <c r="J138" s="93"/>
      <c r="K138" s="79"/>
      <c r="L138" s="77"/>
      <c r="M138" s="120"/>
      <c r="N138" s="79"/>
      <c r="O138" s="77"/>
      <c r="P138" s="80"/>
      <c r="Q138" s="79"/>
      <c r="R138" s="77"/>
      <c r="S138" s="80"/>
      <c r="T138" s="79"/>
      <c r="U138" s="77"/>
      <c r="V138" s="80"/>
      <c r="W138" s="79"/>
    </row>
    <row r="139" spans="1:23" ht="31.15" x14ac:dyDescent="0.3">
      <c r="A139" s="8">
        <v>13</v>
      </c>
      <c r="B139" s="11" t="s">
        <v>81</v>
      </c>
      <c r="C139" s="77"/>
      <c r="D139" s="80"/>
      <c r="E139" s="79"/>
      <c r="F139" s="77"/>
      <c r="G139" s="120"/>
      <c r="H139" s="121"/>
      <c r="I139" s="77"/>
      <c r="J139" s="93"/>
      <c r="K139" s="79"/>
      <c r="L139" s="77"/>
      <c r="M139" s="120"/>
      <c r="N139" s="79"/>
      <c r="O139" s="77"/>
      <c r="P139" s="80"/>
      <c r="Q139" s="79"/>
      <c r="R139" s="77"/>
      <c r="S139" s="80"/>
      <c r="T139" s="79"/>
      <c r="U139" s="77"/>
      <c r="V139" s="80"/>
      <c r="W139" s="79"/>
    </row>
    <row r="140" spans="1:23" ht="31.15" x14ac:dyDescent="0.3">
      <c r="A140" s="8">
        <v>14</v>
      </c>
      <c r="B140" s="11" t="s">
        <v>82</v>
      </c>
      <c r="C140" s="77"/>
      <c r="D140" s="80"/>
      <c r="E140" s="79"/>
      <c r="F140" s="77"/>
      <c r="G140" s="120"/>
      <c r="H140" s="121"/>
      <c r="I140" s="77"/>
      <c r="J140" s="93"/>
      <c r="K140" s="79"/>
      <c r="L140" s="77"/>
      <c r="M140" s="120"/>
      <c r="N140" s="79"/>
      <c r="O140" s="77"/>
      <c r="P140" s="80"/>
      <c r="Q140" s="79"/>
      <c r="R140" s="77"/>
      <c r="S140" s="80"/>
      <c r="T140" s="79"/>
      <c r="U140" s="77"/>
      <c r="V140" s="80"/>
      <c r="W140" s="79"/>
    </row>
    <row r="141" spans="1:23" ht="15.6" x14ac:dyDescent="0.3"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</row>
    <row r="142" spans="1:23" ht="15.6" x14ac:dyDescent="0.3"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</row>
    <row r="143" spans="1:23" ht="15.6" x14ac:dyDescent="0.3"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</row>
    <row r="144" spans="1:23" ht="16.149999999999999" x14ac:dyDescent="0.3">
      <c r="A144" s="28"/>
      <c r="B144" s="9"/>
      <c r="C144" s="394">
        <v>42968</v>
      </c>
      <c r="D144" s="395"/>
      <c r="E144" s="396"/>
      <c r="F144" s="394">
        <v>42969</v>
      </c>
      <c r="G144" s="395"/>
      <c r="H144" s="396"/>
      <c r="I144" s="394">
        <v>42970</v>
      </c>
      <c r="J144" s="395"/>
      <c r="K144" s="396"/>
      <c r="L144" s="394">
        <v>42971</v>
      </c>
      <c r="M144" s="395"/>
      <c r="N144" s="396"/>
      <c r="O144" s="394">
        <v>42972</v>
      </c>
      <c r="P144" s="395"/>
      <c r="Q144" s="396"/>
      <c r="R144" s="394">
        <v>42973</v>
      </c>
      <c r="S144" s="395"/>
      <c r="T144" s="396"/>
      <c r="U144" s="394">
        <v>42974</v>
      </c>
      <c r="V144" s="395"/>
      <c r="W144" s="396"/>
    </row>
    <row r="145" spans="1:23" ht="31.15" x14ac:dyDescent="0.3">
      <c r="A145" s="8">
        <v>1</v>
      </c>
      <c r="B145" s="11" t="s">
        <v>70</v>
      </c>
      <c r="C145" s="88"/>
      <c r="D145" s="120"/>
      <c r="E145" s="102"/>
      <c r="F145" s="88"/>
      <c r="G145" s="105"/>
      <c r="H145" s="79"/>
      <c r="I145" s="88"/>
      <c r="J145" s="120"/>
      <c r="K145" s="79"/>
      <c r="L145" s="119"/>
      <c r="M145" s="89"/>
      <c r="N145" s="121"/>
      <c r="O145" s="88"/>
      <c r="P145" s="104"/>
      <c r="Q145" s="79"/>
      <c r="R145" s="88"/>
      <c r="S145" s="120"/>
      <c r="T145" s="90"/>
      <c r="U145" s="88"/>
      <c r="V145" s="80"/>
      <c r="W145" s="79"/>
    </row>
    <row r="146" spans="1:23" ht="31.15" x14ac:dyDescent="0.3">
      <c r="A146" s="8">
        <v>2</v>
      </c>
      <c r="B146" s="11" t="s">
        <v>71</v>
      </c>
      <c r="C146" s="77"/>
      <c r="D146" s="120"/>
      <c r="E146" s="82"/>
      <c r="F146" s="77"/>
      <c r="G146" s="105"/>
      <c r="H146" s="79"/>
      <c r="I146" s="77"/>
      <c r="J146" s="120"/>
      <c r="K146" s="79"/>
      <c r="L146" s="108"/>
      <c r="M146" s="89"/>
      <c r="N146" s="92"/>
      <c r="O146" s="77"/>
      <c r="P146" s="104"/>
      <c r="Q146" s="79"/>
      <c r="R146" s="77"/>
      <c r="S146" s="120"/>
      <c r="T146" s="92"/>
      <c r="U146" s="77"/>
      <c r="V146" s="80"/>
      <c r="W146" s="79"/>
    </row>
    <row r="147" spans="1:23" ht="31.15" x14ac:dyDescent="0.3">
      <c r="A147" s="8">
        <v>3</v>
      </c>
      <c r="B147" s="11" t="s">
        <v>72</v>
      </c>
      <c r="C147" s="88"/>
      <c r="D147" s="120"/>
      <c r="E147" s="98"/>
      <c r="F147" s="88"/>
      <c r="G147" s="105"/>
      <c r="H147" s="79"/>
      <c r="I147" s="88"/>
      <c r="J147" s="120"/>
      <c r="K147" s="79"/>
      <c r="L147" s="119"/>
      <c r="M147" s="89"/>
      <c r="N147" s="121"/>
      <c r="O147" s="88"/>
      <c r="P147" s="104"/>
      <c r="Q147" s="79"/>
      <c r="R147" s="88"/>
      <c r="S147" s="80"/>
      <c r="T147" s="79"/>
      <c r="U147" s="88"/>
      <c r="V147" s="80"/>
      <c r="W147" s="79"/>
    </row>
    <row r="148" spans="1:23" ht="31.15" x14ac:dyDescent="0.3">
      <c r="A148" s="8">
        <v>4</v>
      </c>
      <c r="B148" s="11" t="s">
        <v>73</v>
      </c>
      <c r="C148" s="88"/>
      <c r="D148" s="120"/>
      <c r="E148" s="98"/>
      <c r="F148" s="88"/>
      <c r="G148" s="105"/>
      <c r="H148" s="79"/>
      <c r="I148" s="88"/>
      <c r="J148" s="120"/>
      <c r="K148" s="79"/>
      <c r="L148" s="119"/>
      <c r="M148" s="89"/>
      <c r="N148" s="121"/>
      <c r="O148" s="88"/>
      <c r="P148" s="104"/>
      <c r="Q148" s="79"/>
      <c r="R148" s="88"/>
      <c r="S148" s="80"/>
      <c r="T148" s="79"/>
      <c r="U148" s="88"/>
      <c r="V148" s="80"/>
      <c r="W148" s="79"/>
    </row>
    <row r="149" spans="1:23" ht="31.15" x14ac:dyDescent="0.3">
      <c r="A149" s="8">
        <v>5</v>
      </c>
      <c r="B149" s="11" t="s">
        <v>74</v>
      </c>
      <c r="C149" s="77"/>
      <c r="D149" s="120"/>
      <c r="E149" s="79"/>
      <c r="F149" s="77"/>
      <c r="G149" s="120"/>
      <c r="H149" s="79"/>
      <c r="I149" s="77"/>
      <c r="J149" s="80"/>
      <c r="K149" s="79"/>
      <c r="L149" s="108"/>
      <c r="M149" s="120"/>
      <c r="N149" s="121"/>
      <c r="O149" s="77"/>
      <c r="P149" s="80"/>
      <c r="Q149" s="79"/>
      <c r="R149" s="77"/>
      <c r="S149" s="80"/>
      <c r="T149" s="79"/>
      <c r="U149" s="77"/>
      <c r="V149" s="80"/>
      <c r="W149" s="79"/>
    </row>
    <row r="150" spans="1:23" ht="31.15" x14ac:dyDescent="0.3">
      <c r="A150" s="8">
        <v>6</v>
      </c>
      <c r="B150" s="11" t="s">
        <v>75</v>
      </c>
      <c r="C150" s="88"/>
      <c r="D150" s="120"/>
      <c r="E150" s="79"/>
      <c r="F150" s="88"/>
      <c r="G150" s="105"/>
      <c r="H150" s="79"/>
      <c r="I150" s="88"/>
      <c r="J150" s="120"/>
      <c r="K150" s="79"/>
      <c r="L150" s="119"/>
      <c r="M150" s="89"/>
      <c r="N150" s="121"/>
      <c r="O150" s="88"/>
      <c r="P150" s="89"/>
      <c r="Q150" s="79"/>
      <c r="R150" s="88"/>
      <c r="S150" s="80"/>
      <c r="T150" s="79"/>
      <c r="U150" s="88"/>
      <c r="V150" s="80"/>
      <c r="W150" s="79"/>
    </row>
    <row r="151" spans="1:23" ht="31.15" x14ac:dyDescent="0.3">
      <c r="A151" s="8">
        <v>7</v>
      </c>
      <c r="B151" s="11" t="s">
        <v>68</v>
      </c>
      <c r="C151" s="88"/>
      <c r="D151" s="120"/>
      <c r="E151" s="79"/>
      <c r="F151" s="88"/>
      <c r="G151" s="105"/>
      <c r="H151" s="79"/>
      <c r="I151" s="88"/>
      <c r="J151" s="120"/>
      <c r="K151" s="79"/>
      <c r="L151" s="119"/>
      <c r="M151" s="89"/>
      <c r="N151" s="121"/>
      <c r="O151" s="88"/>
      <c r="P151" s="89"/>
      <c r="Q151" s="79"/>
      <c r="R151" s="88"/>
      <c r="S151" s="80"/>
      <c r="T151" s="79"/>
      <c r="U151" s="88"/>
      <c r="V151" s="80"/>
      <c r="W151" s="79"/>
    </row>
    <row r="152" spans="1:23" ht="31.15" x14ac:dyDescent="0.3">
      <c r="A152" s="8">
        <v>8</v>
      </c>
      <c r="B152" s="11" t="s">
        <v>76</v>
      </c>
      <c r="C152" s="77"/>
      <c r="D152" s="120"/>
      <c r="E152" s="79"/>
      <c r="F152" s="77"/>
      <c r="G152" s="105"/>
      <c r="H152" s="79"/>
      <c r="I152" s="77"/>
      <c r="J152" s="120"/>
      <c r="K152" s="79"/>
      <c r="L152" s="108"/>
      <c r="M152" s="89"/>
      <c r="N152" s="121"/>
      <c r="O152" s="77"/>
      <c r="P152" s="82"/>
      <c r="Q152" s="79"/>
      <c r="R152" s="77"/>
      <c r="S152" s="80"/>
      <c r="T152" s="79"/>
      <c r="U152" s="77"/>
      <c r="V152" s="80"/>
      <c r="W152" s="79"/>
    </row>
    <row r="153" spans="1:23" ht="31.15" x14ac:dyDescent="0.3">
      <c r="A153" s="8">
        <v>9</v>
      </c>
      <c r="B153" s="11" t="s">
        <v>77</v>
      </c>
      <c r="C153" s="77"/>
      <c r="D153" s="120"/>
      <c r="E153" s="79"/>
      <c r="F153" s="77"/>
      <c r="G153" s="105"/>
      <c r="H153" s="79"/>
      <c r="I153" s="77"/>
      <c r="J153" s="120"/>
      <c r="K153" s="79"/>
      <c r="L153" s="108"/>
      <c r="M153" s="89"/>
      <c r="N153" s="121"/>
      <c r="O153" s="77"/>
      <c r="P153" s="104"/>
      <c r="Q153" s="79"/>
      <c r="R153" s="77"/>
      <c r="S153" s="80"/>
      <c r="T153" s="79"/>
      <c r="U153" s="77"/>
      <c r="V153" s="80"/>
      <c r="W153" s="79"/>
    </row>
    <row r="154" spans="1:23" ht="31.15" x14ac:dyDescent="0.3">
      <c r="A154" s="8">
        <v>10</v>
      </c>
      <c r="B154" s="11" t="s">
        <v>78</v>
      </c>
      <c r="C154" s="77"/>
      <c r="D154" s="80"/>
      <c r="E154" s="79"/>
      <c r="F154" s="77"/>
      <c r="G154" s="120"/>
      <c r="H154" s="79"/>
      <c r="I154" s="77"/>
      <c r="J154" s="80"/>
      <c r="K154" s="79"/>
      <c r="L154" s="77"/>
      <c r="M154" s="80"/>
      <c r="N154" s="79"/>
      <c r="O154" s="77"/>
      <c r="P154" s="80"/>
      <c r="Q154" s="79"/>
      <c r="R154" s="77"/>
      <c r="S154" s="80"/>
      <c r="T154" s="79"/>
      <c r="U154" s="77"/>
      <c r="V154" s="80"/>
      <c r="W154" s="79"/>
    </row>
    <row r="155" spans="1:23" ht="31.15" x14ac:dyDescent="0.3">
      <c r="A155" s="8">
        <v>11</v>
      </c>
      <c r="B155" s="11" t="s">
        <v>79</v>
      </c>
      <c r="C155" s="77"/>
      <c r="D155" s="80"/>
      <c r="E155" s="79"/>
      <c r="F155" s="77"/>
      <c r="G155" s="120"/>
      <c r="H155" s="121"/>
      <c r="I155" s="77"/>
      <c r="J155" s="93"/>
      <c r="K155" s="79"/>
      <c r="L155" s="77"/>
      <c r="M155" s="120"/>
      <c r="N155" s="79"/>
      <c r="O155" s="77"/>
      <c r="P155" s="80"/>
      <c r="Q155" s="79"/>
      <c r="R155" s="77"/>
      <c r="S155" s="80"/>
      <c r="T155" s="79"/>
      <c r="U155" s="77"/>
      <c r="V155" s="80"/>
      <c r="W155" s="79"/>
    </row>
    <row r="156" spans="1:23" ht="31.15" x14ac:dyDescent="0.3">
      <c r="A156" s="8">
        <v>12</v>
      </c>
      <c r="B156" s="11" t="s">
        <v>80</v>
      </c>
      <c r="C156" s="77"/>
      <c r="D156" s="80"/>
      <c r="E156" s="79"/>
      <c r="F156" s="77"/>
      <c r="G156" s="120"/>
      <c r="H156" s="121"/>
      <c r="I156" s="77"/>
      <c r="J156" s="93"/>
      <c r="K156" s="79"/>
      <c r="L156" s="77"/>
      <c r="M156" s="120"/>
      <c r="N156" s="79"/>
      <c r="O156" s="77"/>
      <c r="P156" s="80"/>
      <c r="Q156" s="79"/>
      <c r="R156" s="77"/>
      <c r="S156" s="80"/>
      <c r="T156" s="79"/>
      <c r="U156" s="77"/>
      <c r="V156" s="80"/>
      <c r="W156" s="79"/>
    </row>
    <row r="157" spans="1:23" ht="31.15" x14ac:dyDescent="0.3">
      <c r="A157" s="8">
        <v>13</v>
      </c>
      <c r="B157" s="11" t="s">
        <v>81</v>
      </c>
      <c r="C157" s="77"/>
      <c r="D157" s="80"/>
      <c r="E157" s="79"/>
      <c r="F157" s="77"/>
      <c r="G157" s="120"/>
      <c r="H157" s="121"/>
      <c r="I157" s="77"/>
      <c r="J157" s="93"/>
      <c r="K157" s="79"/>
      <c r="L157" s="77"/>
      <c r="M157" s="120"/>
      <c r="N157" s="79"/>
      <c r="O157" s="77"/>
      <c r="P157" s="80"/>
      <c r="Q157" s="79"/>
      <c r="R157" s="77"/>
      <c r="S157" s="80"/>
      <c r="T157" s="79"/>
      <c r="U157" s="77"/>
      <c r="V157" s="80"/>
      <c r="W157" s="79"/>
    </row>
    <row r="158" spans="1:23" ht="31.15" x14ac:dyDescent="0.3">
      <c r="A158" s="8">
        <v>14</v>
      </c>
      <c r="B158" s="11" t="s">
        <v>82</v>
      </c>
      <c r="C158" s="77"/>
      <c r="D158" s="80"/>
      <c r="E158" s="79"/>
      <c r="F158" s="77"/>
      <c r="G158" s="120"/>
      <c r="H158" s="121"/>
      <c r="I158" s="77"/>
      <c r="J158" s="93"/>
      <c r="K158" s="79"/>
      <c r="L158" s="77"/>
      <c r="M158" s="120"/>
      <c r="N158" s="79"/>
      <c r="O158" s="77"/>
      <c r="P158" s="80"/>
      <c r="Q158" s="79"/>
      <c r="R158" s="77"/>
      <c r="S158" s="80"/>
      <c r="T158" s="79"/>
      <c r="U158" s="77"/>
      <c r="V158" s="80"/>
      <c r="W158" s="79"/>
    </row>
    <row r="159" spans="1:23" ht="15.6" x14ac:dyDescent="0.3"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</row>
    <row r="160" spans="1:23" ht="15.6" x14ac:dyDescent="0.3"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</row>
    <row r="161" spans="1:23" ht="15.6" x14ac:dyDescent="0.3"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</row>
    <row r="162" spans="1:23" ht="16.149999999999999" x14ac:dyDescent="0.3">
      <c r="A162" s="28"/>
      <c r="B162" s="9"/>
      <c r="C162" s="394">
        <v>42975</v>
      </c>
      <c r="D162" s="395"/>
      <c r="E162" s="396"/>
      <c r="F162" s="394">
        <v>42976</v>
      </c>
      <c r="G162" s="395"/>
      <c r="H162" s="396"/>
      <c r="I162" s="394">
        <v>42977</v>
      </c>
      <c r="J162" s="395"/>
      <c r="K162" s="396"/>
      <c r="L162" s="394">
        <v>42978</v>
      </c>
      <c r="M162" s="395"/>
      <c r="N162" s="396"/>
      <c r="O162" s="394">
        <v>42979</v>
      </c>
      <c r="P162" s="395"/>
      <c r="Q162" s="396"/>
      <c r="R162" s="394">
        <v>42980</v>
      </c>
      <c r="S162" s="395"/>
      <c r="T162" s="396"/>
      <c r="U162" s="394">
        <v>42981</v>
      </c>
      <c r="V162" s="395"/>
      <c r="W162" s="396"/>
    </row>
    <row r="163" spans="1:23" ht="31.15" x14ac:dyDescent="0.3">
      <c r="A163" s="8">
        <v>1</v>
      </c>
      <c r="B163" s="11" t="s">
        <v>70</v>
      </c>
      <c r="C163" s="88"/>
      <c r="D163" s="120"/>
      <c r="E163" s="102"/>
      <c r="F163" s="88"/>
      <c r="G163" s="105"/>
      <c r="H163" s="79"/>
      <c r="I163" s="88"/>
      <c r="J163" s="120"/>
      <c r="K163" s="79"/>
      <c r="L163" s="119"/>
      <c r="M163" s="89"/>
      <c r="N163" s="121"/>
      <c r="O163" s="88"/>
      <c r="P163" s="104"/>
      <c r="Q163" s="79"/>
      <c r="R163" s="88"/>
      <c r="S163" s="120"/>
      <c r="T163" s="90"/>
      <c r="U163" s="88"/>
      <c r="V163" s="80"/>
      <c r="W163" s="79"/>
    </row>
    <row r="164" spans="1:23" ht="31.15" x14ac:dyDescent="0.3">
      <c r="A164" s="8">
        <v>2</v>
      </c>
      <c r="B164" s="11" t="s">
        <v>71</v>
      </c>
      <c r="C164" s="77"/>
      <c r="D164" s="120"/>
      <c r="E164" s="79"/>
      <c r="F164" s="77"/>
      <c r="G164" s="105"/>
      <c r="H164" s="79"/>
      <c r="I164" s="77"/>
      <c r="J164" s="120"/>
      <c r="K164" s="79"/>
      <c r="L164" s="108"/>
      <c r="M164" s="89"/>
      <c r="N164" s="92"/>
      <c r="O164" s="77"/>
      <c r="P164" s="104"/>
      <c r="Q164" s="79"/>
      <c r="R164" s="77"/>
      <c r="S164" s="120"/>
      <c r="T164" s="92"/>
      <c r="U164" s="77"/>
      <c r="V164" s="80"/>
      <c r="W164" s="79"/>
    </row>
    <row r="165" spans="1:23" ht="31.15" x14ac:dyDescent="0.3">
      <c r="A165" s="8">
        <v>3</v>
      </c>
      <c r="B165" s="11" t="s">
        <v>72</v>
      </c>
      <c r="C165" s="88"/>
      <c r="D165" s="120"/>
      <c r="E165" s="79"/>
      <c r="F165" s="88"/>
      <c r="G165" s="105"/>
      <c r="H165" s="79"/>
      <c r="I165" s="88"/>
      <c r="J165" s="120"/>
      <c r="K165" s="79"/>
      <c r="L165" s="119"/>
      <c r="M165" s="89"/>
      <c r="N165" s="121"/>
      <c r="O165" s="88"/>
      <c r="P165" s="104"/>
      <c r="Q165" s="79"/>
      <c r="R165" s="88"/>
      <c r="S165" s="80"/>
      <c r="T165" s="79"/>
      <c r="U165" s="88"/>
      <c r="V165" s="80"/>
      <c r="W165" s="79"/>
    </row>
    <row r="166" spans="1:23" ht="31.15" x14ac:dyDescent="0.3">
      <c r="A166" s="8">
        <v>4</v>
      </c>
      <c r="B166" s="11" t="s">
        <v>73</v>
      </c>
      <c r="C166" s="88"/>
      <c r="D166" s="120"/>
      <c r="E166" s="79"/>
      <c r="F166" s="88"/>
      <c r="G166" s="105"/>
      <c r="H166" s="79"/>
      <c r="I166" s="88"/>
      <c r="J166" s="120"/>
      <c r="K166" s="79"/>
      <c r="L166" s="119"/>
      <c r="M166" s="89"/>
      <c r="N166" s="121"/>
      <c r="O166" s="88"/>
      <c r="P166" s="104"/>
      <c r="Q166" s="79"/>
      <c r="R166" s="88"/>
      <c r="S166" s="80"/>
      <c r="T166" s="79"/>
      <c r="U166" s="88"/>
      <c r="V166" s="80"/>
      <c r="W166" s="79"/>
    </row>
    <row r="167" spans="1:23" ht="31.15" x14ac:dyDescent="0.3">
      <c r="A167" s="8">
        <v>5</v>
      </c>
      <c r="B167" s="11" t="s">
        <v>74</v>
      </c>
      <c r="C167" s="77"/>
      <c r="D167" s="120"/>
      <c r="E167" s="79"/>
      <c r="F167" s="77"/>
      <c r="G167" s="120"/>
      <c r="H167" s="79"/>
      <c r="I167" s="77"/>
      <c r="J167" s="80"/>
      <c r="K167" s="79"/>
      <c r="L167" s="108"/>
      <c r="M167" s="120"/>
      <c r="N167" s="121"/>
      <c r="O167" s="77"/>
      <c r="P167" s="80"/>
      <c r="Q167" s="79"/>
      <c r="R167" s="77"/>
      <c r="S167" s="80"/>
      <c r="T167" s="79"/>
      <c r="U167" s="77"/>
      <c r="V167" s="80"/>
      <c r="W167" s="79"/>
    </row>
    <row r="168" spans="1:23" ht="31.15" x14ac:dyDescent="0.3">
      <c r="A168" s="8">
        <v>6</v>
      </c>
      <c r="B168" s="11" t="s">
        <v>75</v>
      </c>
      <c r="C168" s="88"/>
      <c r="D168" s="120"/>
      <c r="E168" s="79"/>
      <c r="F168" s="88"/>
      <c r="G168" s="105"/>
      <c r="H168" s="79"/>
      <c r="I168" s="88"/>
      <c r="J168" s="120"/>
      <c r="K168" s="79"/>
      <c r="L168" s="119"/>
      <c r="M168" s="89"/>
      <c r="N168" s="121"/>
      <c r="O168" s="88"/>
      <c r="P168" s="89"/>
      <c r="Q168" s="79"/>
      <c r="R168" s="88"/>
      <c r="S168" s="80"/>
      <c r="T168" s="79"/>
      <c r="U168" s="88"/>
      <c r="V168" s="80"/>
      <c r="W168" s="79"/>
    </row>
    <row r="169" spans="1:23" ht="31.15" x14ac:dyDescent="0.3">
      <c r="A169" s="8">
        <v>7</v>
      </c>
      <c r="B169" s="11" t="s">
        <v>68</v>
      </c>
      <c r="C169" s="88"/>
      <c r="D169" s="120"/>
      <c r="E169" s="79"/>
      <c r="F169" s="88"/>
      <c r="G169" s="105"/>
      <c r="H169" s="79"/>
      <c r="I169" s="88"/>
      <c r="J169" s="120"/>
      <c r="K169" s="79"/>
      <c r="L169" s="119"/>
      <c r="M169" s="89"/>
      <c r="N169" s="121"/>
      <c r="O169" s="88"/>
      <c r="P169" s="89"/>
      <c r="Q169" s="79"/>
      <c r="R169" s="88"/>
      <c r="S169" s="80"/>
      <c r="T169" s="79"/>
      <c r="U169" s="88"/>
      <c r="V169" s="80"/>
      <c r="W169" s="79"/>
    </row>
    <row r="170" spans="1:23" ht="31.15" x14ac:dyDescent="0.3">
      <c r="A170" s="8">
        <v>8</v>
      </c>
      <c r="B170" s="11" t="s">
        <v>76</v>
      </c>
      <c r="C170" s="77"/>
      <c r="D170" s="120"/>
      <c r="E170" s="79"/>
      <c r="F170" s="77"/>
      <c r="G170" s="105"/>
      <c r="H170" s="79"/>
      <c r="I170" s="77"/>
      <c r="J170" s="120"/>
      <c r="K170" s="79"/>
      <c r="L170" s="108"/>
      <c r="M170" s="89"/>
      <c r="N170" s="121"/>
      <c r="O170" s="77"/>
      <c r="P170" s="89"/>
      <c r="Q170" s="79"/>
      <c r="R170" s="77"/>
      <c r="S170" s="80"/>
      <c r="T170" s="79"/>
      <c r="U170" s="77"/>
      <c r="V170" s="80"/>
      <c r="W170" s="79"/>
    </row>
    <row r="171" spans="1:23" ht="31.15" x14ac:dyDescent="0.3">
      <c r="A171" s="8">
        <v>9</v>
      </c>
      <c r="B171" s="11" t="s">
        <v>77</v>
      </c>
      <c r="C171" s="77"/>
      <c r="D171" s="120"/>
      <c r="E171" s="79"/>
      <c r="F171" s="77"/>
      <c r="G171" s="105"/>
      <c r="H171" s="79"/>
      <c r="I171" s="77"/>
      <c r="J171" s="120"/>
      <c r="K171" s="79"/>
      <c r="L171" s="108"/>
      <c r="M171" s="89"/>
      <c r="N171" s="121"/>
      <c r="O171" s="77"/>
      <c r="P171" s="89"/>
      <c r="Q171" s="79"/>
      <c r="R171" s="77"/>
      <c r="S171" s="80"/>
      <c r="T171" s="79"/>
      <c r="U171" s="77"/>
      <c r="V171" s="80"/>
      <c r="W171" s="79"/>
    </row>
    <row r="172" spans="1:23" ht="31.15" x14ac:dyDescent="0.3">
      <c r="A172" s="8">
        <v>10</v>
      </c>
      <c r="B172" s="11" t="s">
        <v>78</v>
      </c>
      <c r="C172" s="77"/>
      <c r="D172" s="80"/>
      <c r="E172" s="79"/>
      <c r="F172" s="77"/>
      <c r="G172" s="120"/>
      <c r="H172" s="79"/>
      <c r="I172" s="77"/>
      <c r="J172" s="80"/>
      <c r="K172" s="79"/>
      <c r="L172" s="77"/>
      <c r="M172" s="80"/>
      <c r="N172" s="79"/>
      <c r="O172" s="77"/>
      <c r="P172" s="80"/>
      <c r="Q172" s="79"/>
      <c r="R172" s="77"/>
      <c r="S172" s="80"/>
      <c r="T172" s="79"/>
      <c r="U172" s="77"/>
      <c r="V172" s="80"/>
      <c r="W172" s="79"/>
    </row>
    <row r="173" spans="1:23" ht="31.15" x14ac:dyDescent="0.3">
      <c r="A173" s="8">
        <v>11</v>
      </c>
      <c r="B173" s="11" t="s">
        <v>79</v>
      </c>
      <c r="C173" s="77"/>
      <c r="D173" s="80"/>
      <c r="E173" s="79"/>
      <c r="F173" s="77"/>
      <c r="G173" s="120"/>
      <c r="H173" s="121"/>
      <c r="I173" s="77"/>
      <c r="J173" s="93"/>
      <c r="K173" s="79"/>
      <c r="L173" s="77"/>
      <c r="M173" s="120"/>
      <c r="N173" s="79"/>
      <c r="O173" s="77"/>
      <c r="P173" s="80"/>
      <c r="Q173" s="79"/>
      <c r="R173" s="77"/>
      <c r="S173" s="80"/>
      <c r="T173" s="79"/>
      <c r="U173" s="77"/>
      <c r="V173" s="80"/>
      <c r="W173" s="79"/>
    </row>
    <row r="174" spans="1:23" ht="31.15" x14ac:dyDescent="0.3">
      <c r="A174" s="8">
        <v>12</v>
      </c>
      <c r="B174" s="11" t="s">
        <v>80</v>
      </c>
      <c r="C174" s="77"/>
      <c r="D174" s="80"/>
      <c r="E174" s="79"/>
      <c r="F174" s="77"/>
      <c r="G174" s="120"/>
      <c r="H174" s="121"/>
      <c r="I174" s="77"/>
      <c r="J174" s="93"/>
      <c r="K174" s="79"/>
      <c r="L174" s="77"/>
      <c r="M174" s="120"/>
      <c r="N174" s="79"/>
      <c r="O174" s="77"/>
      <c r="P174" s="80"/>
      <c r="Q174" s="79"/>
      <c r="R174" s="77"/>
      <c r="S174" s="80"/>
      <c r="T174" s="79"/>
      <c r="U174" s="77"/>
      <c r="V174" s="80"/>
      <c r="W174" s="79"/>
    </row>
    <row r="175" spans="1:23" ht="31.15" x14ac:dyDescent="0.3">
      <c r="A175" s="8">
        <v>13</v>
      </c>
      <c r="B175" s="11" t="s">
        <v>81</v>
      </c>
      <c r="C175" s="77"/>
      <c r="D175" s="80"/>
      <c r="E175" s="79"/>
      <c r="F175" s="77"/>
      <c r="G175" s="120"/>
      <c r="H175" s="121"/>
      <c r="I175" s="77"/>
      <c r="J175" s="93"/>
      <c r="K175" s="79"/>
      <c r="L175" s="77"/>
      <c r="M175" s="120"/>
      <c r="N175" s="79"/>
      <c r="O175" s="77"/>
      <c r="P175" s="80"/>
      <c r="Q175" s="79"/>
      <c r="R175" s="77"/>
      <c r="S175" s="80"/>
      <c r="T175" s="79"/>
      <c r="U175" s="77"/>
      <c r="V175" s="80"/>
      <c r="W175" s="79"/>
    </row>
    <row r="176" spans="1:23" ht="31.15" x14ac:dyDescent="0.3">
      <c r="A176" s="8">
        <v>14</v>
      </c>
      <c r="B176" s="11" t="s">
        <v>82</v>
      </c>
      <c r="C176" s="77"/>
      <c r="D176" s="80"/>
      <c r="E176" s="79"/>
      <c r="F176" s="77"/>
      <c r="G176" s="120"/>
      <c r="H176" s="121"/>
      <c r="I176" s="77"/>
      <c r="J176" s="93"/>
      <c r="K176" s="79"/>
      <c r="L176" s="77"/>
      <c r="M176" s="120"/>
      <c r="N176" s="79"/>
      <c r="O176" s="77"/>
      <c r="P176" s="80"/>
      <c r="Q176" s="79"/>
      <c r="R176" s="77"/>
      <c r="S176" s="80"/>
      <c r="T176" s="79"/>
      <c r="U176" s="77"/>
      <c r="V176" s="80"/>
      <c r="W176" s="79"/>
    </row>
    <row r="177" spans="1:23" ht="15.6" x14ac:dyDescent="0.3"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</row>
    <row r="178" spans="1:23" ht="15.6" x14ac:dyDescent="0.3"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</row>
    <row r="179" spans="1:23" ht="15.6" x14ac:dyDescent="0.3"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</row>
    <row r="180" spans="1:23" ht="16.149999999999999" x14ac:dyDescent="0.3">
      <c r="A180" s="28"/>
      <c r="B180" s="9"/>
      <c r="C180" s="394">
        <v>42982</v>
      </c>
      <c r="D180" s="395"/>
      <c r="E180" s="396"/>
      <c r="F180" s="394">
        <v>42983</v>
      </c>
      <c r="G180" s="395"/>
      <c r="H180" s="396"/>
      <c r="I180" s="394">
        <v>42984</v>
      </c>
      <c r="J180" s="395"/>
      <c r="K180" s="396"/>
      <c r="L180" s="394">
        <v>42985</v>
      </c>
      <c r="M180" s="395"/>
      <c r="N180" s="396"/>
      <c r="O180" s="394">
        <v>42986</v>
      </c>
      <c r="P180" s="395"/>
      <c r="Q180" s="396"/>
      <c r="R180" s="394">
        <v>42987</v>
      </c>
      <c r="S180" s="395"/>
      <c r="T180" s="396"/>
      <c r="U180" s="394">
        <v>42988</v>
      </c>
      <c r="V180" s="395"/>
      <c r="W180" s="396"/>
    </row>
    <row r="181" spans="1:23" ht="31.15" x14ac:dyDescent="0.3">
      <c r="A181" s="8">
        <v>1</v>
      </c>
      <c r="B181" s="11" t="s">
        <v>70</v>
      </c>
      <c r="C181" s="88"/>
      <c r="D181" s="112"/>
      <c r="E181" s="98"/>
      <c r="F181" s="88"/>
      <c r="G181" s="89"/>
      <c r="H181" s="79"/>
      <c r="I181" s="88"/>
      <c r="J181" s="120"/>
      <c r="K181" s="79"/>
      <c r="L181" s="119"/>
      <c r="M181" s="89"/>
      <c r="N181" s="121"/>
      <c r="O181" s="88"/>
      <c r="P181" s="104"/>
      <c r="Q181" s="79"/>
      <c r="R181" s="88"/>
      <c r="S181" s="120"/>
      <c r="T181" s="90"/>
      <c r="U181" s="88"/>
      <c r="V181" s="80"/>
      <c r="W181" s="79"/>
    </row>
    <row r="182" spans="1:23" ht="31.15" x14ac:dyDescent="0.3">
      <c r="A182" s="8">
        <v>2</v>
      </c>
      <c r="B182" s="9" t="s">
        <v>71</v>
      </c>
      <c r="C182" s="77"/>
      <c r="D182" s="93"/>
      <c r="E182" s="98"/>
      <c r="F182" s="77"/>
      <c r="G182" s="120"/>
      <c r="H182" s="79"/>
      <c r="I182" s="77"/>
      <c r="J182" s="120"/>
      <c r="K182" s="79"/>
      <c r="L182" s="108"/>
      <c r="M182" s="89"/>
      <c r="N182" s="92"/>
      <c r="O182" s="77"/>
      <c r="P182" s="104"/>
      <c r="Q182" s="79"/>
      <c r="R182" s="77"/>
      <c r="S182" s="120"/>
      <c r="T182" s="92"/>
      <c r="U182" s="77"/>
      <c r="V182" s="80"/>
      <c r="W182" s="79"/>
    </row>
    <row r="183" spans="1:23" ht="31.15" x14ac:dyDescent="0.3">
      <c r="A183" s="8">
        <v>3</v>
      </c>
      <c r="B183" s="9" t="s">
        <v>72</v>
      </c>
      <c r="C183" s="88"/>
      <c r="D183" s="93"/>
      <c r="E183" s="98"/>
      <c r="F183" s="88"/>
      <c r="G183" s="120"/>
      <c r="H183" s="79"/>
      <c r="I183" s="88"/>
      <c r="J183" s="120"/>
      <c r="K183" s="79"/>
      <c r="L183" s="119"/>
      <c r="M183" s="89"/>
      <c r="N183" s="121"/>
      <c r="O183" s="88"/>
      <c r="P183" s="104"/>
      <c r="Q183" s="79"/>
      <c r="R183" s="88"/>
      <c r="S183" s="80"/>
      <c r="T183" s="79"/>
      <c r="U183" s="88"/>
      <c r="V183" s="80"/>
      <c r="W183" s="79"/>
    </row>
    <row r="184" spans="1:23" ht="31.15" x14ac:dyDescent="0.3">
      <c r="A184" s="8">
        <v>4</v>
      </c>
      <c r="B184" s="9" t="s">
        <v>73</v>
      </c>
      <c r="C184" s="88"/>
      <c r="D184" s="93"/>
      <c r="E184" s="98"/>
      <c r="F184" s="88"/>
      <c r="G184" s="120"/>
      <c r="H184" s="79"/>
      <c r="I184" s="88"/>
      <c r="J184" s="120"/>
      <c r="K184" s="79"/>
      <c r="L184" s="119"/>
      <c r="M184" s="89"/>
      <c r="N184" s="121"/>
      <c r="O184" s="88"/>
      <c r="P184" s="104"/>
      <c r="Q184" s="79"/>
      <c r="R184" s="88"/>
      <c r="S184" s="80"/>
      <c r="T184" s="79"/>
      <c r="U184" s="88"/>
      <c r="V184" s="80"/>
      <c r="W184" s="79"/>
    </row>
    <row r="185" spans="1:23" ht="31.15" x14ac:dyDescent="0.3">
      <c r="A185" s="8">
        <v>5</v>
      </c>
      <c r="B185" s="9" t="s">
        <v>74</v>
      </c>
      <c r="C185" s="77"/>
      <c r="D185" s="93"/>
      <c r="E185" s="98"/>
      <c r="F185" s="77"/>
      <c r="G185" s="120"/>
      <c r="H185" s="79"/>
      <c r="I185" s="77"/>
      <c r="J185" s="80"/>
      <c r="K185" s="79"/>
      <c r="L185" s="108"/>
      <c r="M185" s="120"/>
      <c r="N185" s="121"/>
      <c r="O185" s="93"/>
      <c r="P185" s="80"/>
      <c r="Q185" s="79"/>
      <c r="R185" s="77"/>
      <c r="S185" s="80"/>
      <c r="T185" s="79"/>
      <c r="U185" s="77"/>
      <c r="V185" s="80"/>
      <c r="W185" s="79"/>
    </row>
    <row r="186" spans="1:23" ht="31.15" x14ac:dyDescent="0.3">
      <c r="A186" s="8">
        <v>6</v>
      </c>
      <c r="B186" s="9" t="s">
        <v>75</v>
      </c>
      <c r="C186" s="88"/>
      <c r="D186" s="93"/>
      <c r="E186" s="98"/>
      <c r="F186" s="88"/>
      <c r="G186" s="101"/>
      <c r="H186" s="79"/>
      <c r="I186" s="88"/>
      <c r="J186" s="120"/>
      <c r="K186" s="79"/>
      <c r="L186" s="119"/>
      <c r="M186" s="89"/>
      <c r="N186" s="121"/>
      <c r="O186" s="120"/>
      <c r="P186" s="120"/>
      <c r="Q186" s="79"/>
      <c r="R186" s="88"/>
      <c r="S186" s="80"/>
      <c r="T186" s="79"/>
      <c r="U186" s="88"/>
      <c r="V186" s="80"/>
      <c r="W186" s="79"/>
    </row>
    <row r="187" spans="1:23" ht="31.15" x14ac:dyDescent="0.3">
      <c r="A187" s="8">
        <v>7</v>
      </c>
      <c r="B187" s="9" t="s">
        <v>68</v>
      </c>
      <c r="C187" s="88"/>
      <c r="D187" s="93"/>
      <c r="E187" s="98"/>
      <c r="F187" s="88"/>
      <c r="G187" s="101"/>
      <c r="H187" s="79"/>
      <c r="I187" s="88"/>
      <c r="J187" s="120"/>
      <c r="K187" s="79"/>
      <c r="L187" s="119"/>
      <c r="M187" s="110"/>
      <c r="N187" s="121"/>
      <c r="O187" s="120"/>
      <c r="P187" s="120"/>
      <c r="Q187" s="79"/>
      <c r="R187" s="88"/>
      <c r="S187" s="80"/>
      <c r="T187" s="79"/>
      <c r="U187" s="88"/>
      <c r="V187" s="80"/>
      <c r="W187" s="79"/>
    </row>
    <row r="188" spans="1:23" ht="31.15" x14ac:dyDescent="0.3">
      <c r="A188" s="8">
        <v>8</v>
      </c>
      <c r="B188" s="9" t="s">
        <v>76</v>
      </c>
      <c r="C188" s="77"/>
      <c r="D188" s="93"/>
      <c r="E188" s="98"/>
      <c r="F188" s="77"/>
      <c r="G188" s="120"/>
      <c r="H188" s="79"/>
      <c r="I188" s="77"/>
      <c r="J188" s="120"/>
      <c r="K188" s="79"/>
      <c r="L188" s="82"/>
      <c r="M188" s="120"/>
      <c r="N188" s="125"/>
      <c r="O188" s="120"/>
      <c r="P188" s="120"/>
      <c r="Q188" s="106"/>
      <c r="R188" s="77"/>
      <c r="S188" s="80"/>
      <c r="T188" s="79"/>
      <c r="U188" s="77"/>
      <c r="V188" s="80"/>
      <c r="W188" s="79"/>
    </row>
    <row r="189" spans="1:23" ht="31.15" x14ac:dyDescent="0.3">
      <c r="A189" s="8">
        <v>9</v>
      </c>
      <c r="B189" s="9" t="s">
        <v>77</v>
      </c>
      <c r="C189" s="77"/>
      <c r="D189" s="93"/>
      <c r="E189" s="98"/>
      <c r="F189" s="77"/>
      <c r="G189" s="120"/>
      <c r="H189" s="79"/>
      <c r="I189" s="77"/>
      <c r="J189" s="120"/>
      <c r="K189" s="79"/>
      <c r="L189" s="120"/>
      <c r="M189" s="148"/>
      <c r="N189" s="106"/>
      <c r="O189" s="77"/>
      <c r="P189" s="104"/>
      <c r="Q189" s="106"/>
      <c r="R189" s="77"/>
      <c r="S189" s="80"/>
      <c r="T189" s="79"/>
      <c r="U189" s="77"/>
      <c r="V189" s="80"/>
      <c r="W189" s="79"/>
    </row>
    <row r="190" spans="1:23" ht="31.15" x14ac:dyDescent="0.3">
      <c r="A190" s="8">
        <v>10</v>
      </c>
      <c r="B190" s="11" t="s">
        <v>78</v>
      </c>
      <c r="C190" s="77"/>
      <c r="D190" s="80"/>
      <c r="E190" s="79"/>
      <c r="F190" s="77"/>
      <c r="G190" s="120"/>
      <c r="H190" s="79"/>
      <c r="I190" s="77"/>
      <c r="J190" s="80"/>
      <c r="K190" s="79"/>
      <c r="L190" s="77"/>
      <c r="M190" s="105"/>
      <c r="N190" s="79"/>
      <c r="O190" s="77"/>
      <c r="P190" s="80"/>
      <c r="Q190" s="79"/>
      <c r="R190" s="77"/>
      <c r="S190" s="80"/>
      <c r="T190" s="79"/>
      <c r="U190" s="77"/>
      <c r="V190" s="80"/>
      <c r="W190" s="79"/>
    </row>
    <row r="191" spans="1:23" ht="31.15" x14ac:dyDescent="0.3">
      <c r="A191" s="8">
        <v>11</v>
      </c>
      <c r="B191" s="11" t="s">
        <v>79</v>
      </c>
      <c r="C191" s="77"/>
      <c r="D191" s="80"/>
      <c r="E191" s="79"/>
      <c r="F191" s="77"/>
      <c r="G191" s="120"/>
      <c r="H191" s="121"/>
      <c r="I191" s="77"/>
      <c r="J191" s="93"/>
      <c r="K191" s="79"/>
      <c r="L191" s="77"/>
      <c r="M191" s="120"/>
      <c r="N191" s="79"/>
      <c r="O191" s="77"/>
      <c r="P191" s="80"/>
      <c r="Q191" s="79"/>
      <c r="R191" s="77"/>
      <c r="S191" s="80"/>
      <c r="T191" s="79"/>
      <c r="U191" s="77"/>
      <c r="V191" s="80"/>
      <c r="W191" s="79"/>
    </row>
    <row r="192" spans="1:23" ht="31.15" x14ac:dyDescent="0.3">
      <c r="A192" s="8">
        <v>12</v>
      </c>
      <c r="B192" s="11" t="s">
        <v>80</v>
      </c>
      <c r="C192" s="77"/>
      <c r="D192" s="80"/>
      <c r="E192" s="79"/>
      <c r="F192" s="77"/>
      <c r="G192" s="120"/>
      <c r="H192" s="121"/>
      <c r="I192" s="77"/>
      <c r="J192" s="93"/>
      <c r="K192" s="79"/>
      <c r="L192" s="77"/>
      <c r="M192" s="120"/>
      <c r="N192" s="79"/>
      <c r="O192" s="77"/>
      <c r="P192" s="80"/>
      <c r="Q192" s="79"/>
      <c r="R192" s="77"/>
      <c r="S192" s="80"/>
      <c r="T192" s="79"/>
      <c r="U192" s="77"/>
      <c r="V192" s="80"/>
      <c r="W192" s="79"/>
    </row>
    <row r="193" spans="1:23" ht="31.15" x14ac:dyDescent="0.3">
      <c r="A193" s="8">
        <v>13</v>
      </c>
      <c r="B193" s="11" t="s">
        <v>81</v>
      </c>
      <c r="C193" s="77"/>
      <c r="D193" s="80"/>
      <c r="E193" s="79"/>
      <c r="F193" s="77"/>
      <c r="G193" s="120"/>
      <c r="H193" s="121"/>
      <c r="I193" s="77"/>
      <c r="J193" s="93"/>
      <c r="K193" s="79"/>
      <c r="L193" s="77"/>
      <c r="M193" s="120"/>
      <c r="N193" s="79"/>
      <c r="O193" s="77"/>
      <c r="P193" s="80"/>
      <c r="Q193" s="79"/>
      <c r="R193" s="77"/>
      <c r="S193" s="80"/>
      <c r="T193" s="79"/>
      <c r="U193" s="77"/>
      <c r="V193" s="80"/>
      <c r="W193" s="79"/>
    </row>
    <row r="194" spans="1:23" ht="31.15" x14ac:dyDescent="0.3">
      <c r="A194" s="8">
        <v>14</v>
      </c>
      <c r="B194" s="11" t="s">
        <v>82</v>
      </c>
      <c r="C194" s="77"/>
      <c r="D194" s="80"/>
      <c r="E194" s="79"/>
      <c r="F194" s="77"/>
      <c r="G194" s="120"/>
      <c r="H194" s="121"/>
      <c r="I194" s="77"/>
      <c r="J194" s="93"/>
      <c r="K194" s="79"/>
      <c r="L194" s="77"/>
      <c r="M194" s="120"/>
      <c r="N194" s="79"/>
      <c r="O194" s="77"/>
      <c r="P194" s="80"/>
      <c r="Q194" s="79"/>
      <c r="R194" s="77"/>
      <c r="S194" s="80"/>
      <c r="T194" s="79"/>
      <c r="U194" s="77"/>
      <c r="V194" s="80"/>
      <c r="W194" s="79"/>
    </row>
    <row r="195" spans="1:23" ht="15.6" x14ac:dyDescent="0.3"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</row>
    <row r="196" spans="1:23" ht="15.6" x14ac:dyDescent="0.3"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1:23" ht="15.6" x14ac:dyDescent="0.3"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</row>
    <row r="198" spans="1:23" ht="16.5" x14ac:dyDescent="0.25">
      <c r="A198" s="28"/>
      <c r="B198" s="32" t="s">
        <v>91</v>
      </c>
      <c r="C198" s="391">
        <v>42989</v>
      </c>
      <c r="D198" s="392"/>
      <c r="E198" s="393"/>
      <c r="F198" s="391">
        <v>42990</v>
      </c>
      <c r="G198" s="392"/>
      <c r="H198" s="393"/>
      <c r="I198" s="391">
        <v>42991</v>
      </c>
      <c r="J198" s="392"/>
      <c r="K198" s="393"/>
      <c r="L198" s="394">
        <v>42992</v>
      </c>
      <c r="M198" s="395"/>
      <c r="N198" s="396"/>
      <c r="O198" s="394">
        <v>42993</v>
      </c>
      <c r="P198" s="415"/>
      <c r="Q198" s="419"/>
      <c r="R198" s="394">
        <v>42994</v>
      </c>
      <c r="S198" s="395"/>
      <c r="T198" s="396"/>
      <c r="U198" s="394">
        <v>42995</v>
      </c>
      <c r="V198" s="395"/>
      <c r="W198" s="396"/>
    </row>
    <row r="199" spans="1:23" ht="31.15" x14ac:dyDescent="0.3">
      <c r="A199" s="8">
        <v>1</v>
      </c>
      <c r="B199" s="11" t="s">
        <v>70</v>
      </c>
      <c r="C199" s="88"/>
      <c r="D199" s="120"/>
      <c r="E199" s="79"/>
      <c r="F199" s="88"/>
      <c r="G199" s="120"/>
      <c r="H199" s="79"/>
      <c r="I199" s="88"/>
      <c r="J199" s="120"/>
      <c r="K199" s="79"/>
      <c r="L199" s="88"/>
      <c r="M199" s="103"/>
      <c r="N199" s="79"/>
      <c r="O199" s="88"/>
      <c r="P199" s="120"/>
      <c r="Q199" s="79"/>
      <c r="R199" s="88"/>
      <c r="S199" s="120"/>
      <c r="T199" s="90"/>
      <c r="U199" s="88"/>
      <c r="V199" s="80"/>
      <c r="W199" s="79"/>
    </row>
    <row r="200" spans="1:23" ht="31.15" x14ac:dyDescent="0.3">
      <c r="A200" s="8">
        <v>2</v>
      </c>
      <c r="B200" s="11" t="s">
        <v>71</v>
      </c>
      <c r="C200" s="77"/>
      <c r="D200" s="120"/>
      <c r="E200" s="79"/>
      <c r="F200" s="77"/>
      <c r="G200" s="120"/>
      <c r="H200" s="79"/>
      <c r="I200" s="77"/>
      <c r="J200" s="120"/>
      <c r="K200" s="79"/>
      <c r="L200" s="77"/>
      <c r="M200" s="104"/>
      <c r="N200" s="79"/>
      <c r="O200" s="77"/>
      <c r="P200" s="120"/>
      <c r="Q200" s="79"/>
      <c r="R200" s="77"/>
      <c r="S200" s="120"/>
      <c r="T200" s="92"/>
      <c r="U200" s="77"/>
      <c r="V200" s="80"/>
      <c r="W200" s="79"/>
    </row>
    <row r="201" spans="1:23" ht="31.15" x14ac:dyDescent="0.3">
      <c r="A201" s="8">
        <v>3</v>
      </c>
      <c r="B201" s="11" t="s">
        <v>72</v>
      </c>
      <c r="C201" s="88"/>
      <c r="D201" s="120"/>
      <c r="E201" s="79"/>
      <c r="F201" s="88"/>
      <c r="G201" s="120"/>
      <c r="H201" s="79"/>
      <c r="I201" s="88"/>
      <c r="J201" s="120"/>
      <c r="K201" s="79"/>
      <c r="L201" s="88"/>
      <c r="M201" s="120"/>
      <c r="N201" s="79"/>
      <c r="O201" s="88"/>
      <c r="P201" s="120"/>
      <c r="Q201" s="79"/>
      <c r="R201" s="88"/>
      <c r="S201" s="80"/>
      <c r="T201" s="79"/>
      <c r="U201" s="88"/>
      <c r="V201" s="80"/>
      <c r="W201" s="79"/>
    </row>
    <row r="202" spans="1:23" ht="31.15" x14ac:dyDescent="0.3">
      <c r="A202" s="8">
        <v>4</v>
      </c>
      <c r="B202" s="11" t="s">
        <v>73</v>
      </c>
      <c r="C202" s="88"/>
      <c r="D202" s="120"/>
      <c r="E202" s="79"/>
      <c r="F202" s="88"/>
      <c r="G202" s="120"/>
      <c r="H202" s="79"/>
      <c r="I202" s="88"/>
      <c r="J202" s="120"/>
      <c r="K202" s="79"/>
      <c r="L202" s="88"/>
      <c r="M202" s="120"/>
      <c r="N202" s="79"/>
      <c r="O202" s="88"/>
      <c r="P202" s="120"/>
      <c r="Q202" s="79"/>
      <c r="R202" s="88"/>
      <c r="S202" s="80"/>
      <c r="T202" s="79"/>
      <c r="U202" s="88"/>
      <c r="V202" s="80"/>
      <c r="W202" s="79"/>
    </row>
    <row r="203" spans="1:23" ht="31.15" x14ac:dyDescent="0.3">
      <c r="A203" s="8">
        <v>5</v>
      </c>
      <c r="B203" s="11" t="s">
        <v>74</v>
      </c>
      <c r="C203" s="77"/>
      <c r="D203" s="120"/>
      <c r="E203" s="79"/>
      <c r="F203" s="77"/>
      <c r="G203" s="120"/>
      <c r="H203" s="79"/>
      <c r="I203" s="77"/>
      <c r="J203" s="120"/>
      <c r="K203" s="79"/>
      <c r="L203" s="77"/>
      <c r="M203" s="120"/>
      <c r="N203" s="79"/>
      <c r="O203" s="77"/>
      <c r="P203" s="80"/>
      <c r="Q203" s="79"/>
      <c r="R203" s="77"/>
      <c r="S203" s="80"/>
      <c r="T203" s="79"/>
      <c r="U203" s="77"/>
      <c r="V203" s="80"/>
      <c r="W203" s="79"/>
    </row>
    <row r="204" spans="1:23" ht="31.15" x14ac:dyDescent="0.3">
      <c r="A204" s="8">
        <v>6</v>
      </c>
      <c r="B204" s="11" t="s">
        <v>75</v>
      </c>
      <c r="C204" s="88"/>
      <c r="D204" s="120"/>
      <c r="E204" s="79"/>
      <c r="F204" s="88"/>
      <c r="G204" s="120"/>
      <c r="H204" s="79"/>
      <c r="I204" s="88"/>
      <c r="J204" s="120"/>
      <c r="K204" s="79"/>
      <c r="L204" s="88"/>
      <c r="M204" s="120"/>
      <c r="N204" s="121"/>
      <c r="O204" s="88"/>
      <c r="P204" s="120"/>
      <c r="Q204" s="79"/>
      <c r="R204" s="88"/>
      <c r="S204" s="80"/>
      <c r="T204" s="79"/>
      <c r="U204" s="88"/>
      <c r="V204" s="80"/>
      <c r="W204" s="79"/>
    </row>
    <row r="205" spans="1:23" ht="31.15" x14ac:dyDescent="0.3">
      <c r="A205" s="8">
        <v>7</v>
      </c>
      <c r="B205" s="11" t="s">
        <v>68</v>
      </c>
      <c r="C205" s="88"/>
      <c r="D205" s="120"/>
      <c r="E205" s="79"/>
      <c r="F205" s="88"/>
      <c r="G205" s="120"/>
      <c r="H205" s="79"/>
      <c r="I205" s="88"/>
      <c r="J205" s="120"/>
      <c r="K205" s="79"/>
      <c r="L205" s="88"/>
      <c r="M205" s="120"/>
      <c r="N205" s="79"/>
      <c r="O205" s="88"/>
      <c r="P205" s="120"/>
      <c r="Q205" s="79"/>
      <c r="R205" s="88"/>
      <c r="S205" s="80"/>
      <c r="T205" s="79"/>
      <c r="U205" s="88"/>
      <c r="V205" s="80"/>
      <c r="W205" s="79"/>
    </row>
    <row r="206" spans="1:23" ht="31.15" x14ac:dyDescent="0.3">
      <c r="A206" s="8">
        <v>8</v>
      </c>
      <c r="B206" s="11" t="s">
        <v>76</v>
      </c>
      <c r="C206" s="77"/>
      <c r="D206" s="120"/>
      <c r="E206" s="79"/>
      <c r="F206" s="77"/>
      <c r="G206" s="120"/>
      <c r="H206" s="79"/>
      <c r="I206" s="77"/>
      <c r="J206" s="120"/>
      <c r="K206" s="79"/>
      <c r="L206" s="77"/>
      <c r="M206" s="120"/>
      <c r="N206" s="79"/>
      <c r="O206" s="77"/>
      <c r="P206" s="120"/>
      <c r="Q206" s="79"/>
      <c r="R206" s="77"/>
      <c r="S206" s="80"/>
      <c r="T206" s="79"/>
      <c r="U206" s="77"/>
      <c r="V206" s="80"/>
      <c r="W206" s="79"/>
    </row>
    <row r="207" spans="1:23" ht="31.15" x14ac:dyDescent="0.3">
      <c r="A207" s="8">
        <v>9</v>
      </c>
      <c r="B207" s="11" t="s">
        <v>77</v>
      </c>
      <c r="C207" s="77"/>
      <c r="D207" s="120"/>
      <c r="E207" s="79"/>
      <c r="F207" s="77"/>
      <c r="G207" s="120"/>
      <c r="H207" s="79"/>
      <c r="I207" s="77"/>
      <c r="J207" s="120"/>
      <c r="K207" s="79"/>
      <c r="L207" s="77"/>
      <c r="M207" s="104"/>
      <c r="N207" s="79"/>
      <c r="O207" s="77"/>
      <c r="P207" s="120"/>
      <c r="Q207" s="79"/>
      <c r="R207" s="77"/>
      <c r="S207" s="80"/>
      <c r="T207" s="79"/>
      <c r="U207" s="77"/>
      <c r="V207" s="80"/>
      <c r="W207" s="79"/>
    </row>
    <row r="208" spans="1:23" ht="31.15" x14ac:dyDescent="0.3">
      <c r="A208" s="8">
        <v>10</v>
      </c>
      <c r="B208" s="11" t="s">
        <v>78</v>
      </c>
      <c r="C208" s="77"/>
      <c r="D208" s="80"/>
      <c r="E208" s="79"/>
      <c r="F208" s="77"/>
      <c r="G208" s="120"/>
      <c r="H208" s="79"/>
      <c r="I208" s="77"/>
      <c r="J208" s="80"/>
      <c r="K208" s="79"/>
      <c r="L208" s="77"/>
      <c r="M208" s="80"/>
      <c r="N208" s="79"/>
      <c r="O208" s="77"/>
      <c r="P208" s="80"/>
      <c r="Q208" s="79"/>
      <c r="R208" s="77"/>
      <c r="S208" s="80"/>
      <c r="T208" s="79"/>
      <c r="U208" s="77"/>
      <c r="V208" s="80"/>
      <c r="W208" s="79"/>
    </row>
    <row r="209" spans="1:23" ht="31.15" x14ac:dyDescent="0.3">
      <c r="A209" s="8">
        <v>11</v>
      </c>
      <c r="B209" s="11" t="s">
        <v>79</v>
      </c>
      <c r="C209" s="77"/>
      <c r="D209" s="80"/>
      <c r="E209" s="79"/>
      <c r="F209" s="77"/>
      <c r="G209" s="120"/>
      <c r="H209" s="121"/>
      <c r="I209" s="77"/>
      <c r="J209" s="93"/>
      <c r="K209" s="79"/>
      <c r="L209" s="77"/>
      <c r="M209" s="120"/>
      <c r="N209" s="79"/>
      <c r="O209" s="77"/>
      <c r="P209" s="120"/>
      <c r="Q209" s="79"/>
      <c r="R209" s="77"/>
      <c r="S209" s="80"/>
      <c r="T209" s="79"/>
      <c r="U209" s="77"/>
      <c r="V209" s="80"/>
      <c r="W209" s="79"/>
    </row>
    <row r="210" spans="1:23" ht="31.15" x14ac:dyDescent="0.3">
      <c r="A210" s="8">
        <v>12</v>
      </c>
      <c r="B210" s="11" t="s">
        <v>80</v>
      </c>
      <c r="C210" s="77"/>
      <c r="D210" s="80"/>
      <c r="E210" s="79"/>
      <c r="F210" s="77"/>
      <c r="G210" s="120"/>
      <c r="H210" s="121"/>
      <c r="I210" s="77"/>
      <c r="J210" s="93"/>
      <c r="K210" s="79"/>
      <c r="L210" s="77"/>
      <c r="M210" s="120"/>
      <c r="N210" s="79"/>
      <c r="O210" s="77"/>
      <c r="P210" s="120"/>
      <c r="Q210" s="79"/>
      <c r="R210" s="77"/>
      <c r="S210" s="80"/>
      <c r="T210" s="79"/>
      <c r="U210" s="77"/>
      <c r="V210" s="80"/>
      <c r="W210" s="79"/>
    </row>
    <row r="211" spans="1:23" ht="31.15" x14ac:dyDescent="0.3">
      <c r="A211" s="8">
        <v>13</v>
      </c>
      <c r="B211" s="11" t="s">
        <v>81</v>
      </c>
      <c r="C211" s="77"/>
      <c r="D211" s="80"/>
      <c r="E211" s="79"/>
      <c r="F211" s="77"/>
      <c r="G211" s="120"/>
      <c r="H211" s="121"/>
      <c r="I211" s="77"/>
      <c r="J211" s="93"/>
      <c r="K211" s="79"/>
      <c r="L211" s="77"/>
      <c r="M211" s="120"/>
      <c r="N211" s="79"/>
      <c r="O211" s="77"/>
      <c r="P211" s="120"/>
      <c r="Q211" s="79"/>
      <c r="R211" s="77"/>
      <c r="S211" s="80"/>
      <c r="T211" s="79"/>
      <c r="U211" s="77"/>
      <c r="V211" s="80"/>
      <c r="W211" s="79"/>
    </row>
    <row r="212" spans="1:23" ht="31.15" x14ac:dyDescent="0.3">
      <c r="A212" s="8">
        <v>14</v>
      </c>
      <c r="B212" s="11" t="s">
        <v>82</v>
      </c>
      <c r="C212" s="77"/>
      <c r="D212" s="80"/>
      <c r="E212" s="79"/>
      <c r="F212" s="77"/>
      <c r="G212" s="120"/>
      <c r="H212" s="121"/>
      <c r="I212" s="77"/>
      <c r="J212" s="93"/>
      <c r="K212" s="79"/>
      <c r="L212" s="77"/>
      <c r="M212" s="120"/>
      <c r="N212" s="79"/>
      <c r="O212" s="77"/>
      <c r="P212" s="80"/>
      <c r="Q212" s="79"/>
      <c r="R212" s="77"/>
      <c r="S212" s="80"/>
      <c r="T212" s="79"/>
      <c r="U212" s="77"/>
      <c r="V212" s="80"/>
      <c r="W212" s="79"/>
    </row>
    <row r="213" spans="1:23" ht="15.6" x14ac:dyDescent="0.3"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</row>
    <row r="214" spans="1:23" ht="15.6" x14ac:dyDescent="0.3"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</row>
    <row r="215" spans="1:23" ht="15.6" x14ac:dyDescent="0.3"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</row>
    <row r="216" spans="1:23" ht="16.5" x14ac:dyDescent="0.25">
      <c r="A216" s="28"/>
      <c r="B216" s="32" t="s">
        <v>92</v>
      </c>
      <c r="C216" s="391">
        <v>42996</v>
      </c>
      <c r="D216" s="392"/>
      <c r="E216" s="393"/>
      <c r="F216" s="391">
        <v>42997</v>
      </c>
      <c r="G216" s="392"/>
      <c r="H216" s="393"/>
      <c r="I216" s="391">
        <v>42998</v>
      </c>
      <c r="J216" s="392"/>
      <c r="K216" s="393"/>
      <c r="L216" s="391">
        <v>42999</v>
      </c>
      <c r="M216" s="392"/>
      <c r="N216" s="393"/>
      <c r="O216" s="391">
        <v>43000</v>
      </c>
      <c r="P216" s="410"/>
      <c r="Q216" s="411"/>
      <c r="R216" s="394">
        <v>43001</v>
      </c>
      <c r="S216" s="395"/>
      <c r="T216" s="396"/>
      <c r="U216" s="394">
        <v>43002</v>
      </c>
      <c r="V216" s="395"/>
      <c r="W216" s="396"/>
    </row>
    <row r="217" spans="1:23" ht="31.5" x14ac:dyDescent="0.25">
      <c r="A217" s="8">
        <v>1</v>
      </c>
      <c r="B217" s="11" t="s">
        <v>70</v>
      </c>
      <c r="C217" s="88"/>
      <c r="D217" s="120"/>
      <c r="E217" s="102"/>
      <c r="F217" s="88"/>
      <c r="G217" s="120"/>
      <c r="H217" s="79"/>
      <c r="I217" s="88"/>
      <c r="J217" s="116"/>
      <c r="K217" s="79"/>
      <c r="L217" s="119"/>
      <c r="M217" s="126"/>
      <c r="N217" s="117"/>
      <c r="O217" s="88"/>
      <c r="P217" s="104"/>
      <c r="Q217" s="79"/>
      <c r="R217" s="88"/>
      <c r="S217" s="197" t="s">
        <v>295</v>
      </c>
      <c r="T217" s="90"/>
      <c r="U217" s="88"/>
      <c r="V217" s="197" t="s">
        <v>295</v>
      </c>
      <c r="W217" s="79"/>
    </row>
    <row r="218" spans="1:23" ht="31.5" x14ac:dyDescent="0.25">
      <c r="A218" s="8">
        <v>2</v>
      </c>
      <c r="B218" s="11" t="s">
        <v>71</v>
      </c>
      <c r="C218" s="77"/>
      <c r="D218" s="120"/>
      <c r="E218" s="79"/>
      <c r="F218" s="77"/>
      <c r="G218" s="120"/>
      <c r="H218" s="79"/>
      <c r="I218" s="77"/>
      <c r="J218" s="116"/>
      <c r="K218" s="79"/>
      <c r="L218" s="108"/>
      <c r="M218" s="126"/>
      <c r="N218" s="117"/>
      <c r="O218" s="77"/>
      <c r="P218" s="104"/>
      <c r="Q218" s="79"/>
      <c r="R218" s="77"/>
      <c r="S218" s="197" t="s">
        <v>295</v>
      </c>
      <c r="T218" s="92"/>
      <c r="U218" s="77"/>
      <c r="V218" s="197" t="s">
        <v>295</v>
      </c>
      <c r="W218" s="79"/>
    </row>
    <row r="219" spans="1:23" ht="31.5" x14ac:dyDescent="0.25">
      <c r="A219" s="8">
        <v>3</v>
      </c>
      <c r="B219" s="11" t="s">
        <v>72</v>
      </c>
      <c r="C219" s="88"/>
      <c r="D219" s="120"/>
      <c r="E219" s="79"/>
      <c r="F219" s="88"/>
      <c r="G219" s="120"/>
      <c r="H219" s="79"/>
      <c r="I219" s="88"/>
      <c r="J219" s="116"/>
      <c r="K219" s="79"/>
      <c r="L219" s="119"/>
      <c r="M219" s="126"/>
      <c r="N219" s="117"/>
      <c r="O219" s="88"/>
      <c r="P219" s="104"/>
      <c r="Q219" s="79"/>
      <c r="R219" s="88"/>
      <c r="S219" s="197" t="s">
        <v>295</v>
      </c>
      <c r="T219" s="79"/>
      <c r="U219" s="88"/>
      <c r="V219" s="197" t="s">
        <v>295</v>
      </c>
      <c r="W219" s="79"/>
    </row>
    <row r="220" spans="1:23" ht="31.5" x14ac:dyDescent="0.25">
      <c r="A220" s="8">
        <v>4</v>
      </c>
      <c r="B220" s="11" t="s">
        <v>73</v>
      </c>
      <c r="C220" s="88"/>
      <c r="D220" s="120"/>
      <c r="E220" s="79"/>
      <c r="F220" s="88"/>
      <c r="G220" s="120"/>
      <c r="H220" s="79"/>
      <c r="I220" s="88"/>
      <c r="J220" s="116"/>
      <c r="K220" s="125"/>
      <c r="L220" s="119"/>
      <c r="M220" s="126"/>
      <c r="N220" s="117"/>
      <c r="O220" s="88"/>
      <c r="P220" s="104"/>
      <c r="Q220" s="79"/>
      <c r="R220" s="88"/>
      <c r="S220" s="197" t="s">
        <v>295</v>
      </c>
      <c r="T220" s="79"/>
      <c r="U220" s="88"/>
      <c r="V220" s="197" t="s">
        <v>295</v>
      </c>
      <c r="W220" s="79"/>
    </row>
    <row r="221" spans="1:23" ht="31.5" x14ac:dyDescent="0.25">
      <c r="A221" s="8">
        <v>5</v>
      </c>
      <c r="B221" s="11" t="s">
        <v>74</v>
      </c>
      <c r="C221" s="77"/>
      <c r="D221" s="120"/>
      <c r="E221" s="79"/>
      <c r="F221" s="77"/>
      <c r="G221" s="120"/>
      <c r="H221" s="79"/>
      <c r="I221" s="77"/>
      <c r="J221" s="80"/>
      <c r="K221" s="117"/>
      <c r="L221" s="108"/>
      <c r="M221" s="114"/>
      <c r="N221" s="82"/>
      <c r="O221" s="77"/>
      <c r="P221" s="80"/>
      <c r="Q221" s="79"/>
      <c r="R221" s="77"/>
      <c r="S221" s="197" t="s">
        <v>295</v>
      </c>
      <c r="T221" s="79"/>
      <c r="U221" s="77"/>
      <c r="V221" s="197" t="s">
        <v>295</v>
      </c>
      <c r="W221" s="79"/>
    </row>
    <row r="222" spans="1:23" ht="31.5" x14ac:dyDescent="0.25">
      <c r="A222" s="8">
        <v>6</v>
      </c>
      <c r="B222" s="11" t="s">
        <v>75</v>
      </c>
      <c r="C222" s="88"/>
      <c r="D222" s="120"/>
      <c r="E222" s="79"/>
      <c r="F222" s="88"/>
      <c r="G222" s="120"/>
      <c r="H222" s="79"/>
      <c r="I222" s="116"/>
      <c r="J222" s="82"/>
      <c r="K222" s="117"/>
      <c r="L222" s="119"/>
      <c r="M222" s="126"/>
      <c r="N222" s="117"/>
      <c r="O222" s="88"/>
      <c r="P222" s="89"/>
      <c r="Q222" s="79"/>
      <c r="R222" s="88"/>
      <c r="S222" s="197" t="s">
        <v>295</v>
      </c>
      <c r="T222" s="79"/>
      <c r="U222" s="88"/>
      <c r="V222" s="197" t="s">
        <v>295</v>
      </c>
      <c r="W222" s="79"/>
    </row>
    <row r="223" spans="1:23" ht="31.5" x14ac:dyDescent="0.25">
      <c r="A223" s="8">
        <v>7</v>
      </c>
      <c r="B223" s="11" t="s">
        <v>68</v>
      </c>
      <c r="C223" s="88"/>
      <c r="D223" s="120"/>
      <c r="E223" s="79"/>
      <c r="F223" s="88"/>
      <c r="G223" s="120"/>
      <c r="H223" s="79"/>
      <c r="I223" s="116"/>
      <c r="J223" s="82"/>
      <c r="K223" s="117"/>
      <c r="L223" s="119"/>
      <c r="M223" s="126"/>
      <c r="N223" s="117"/>
      <c r="O223" s="88"/>
      <c r="P223" s="89"/>
      <c r="Q223" s="79"/>
      <c r="R223" s="88"/>
      <c r="S223" s="197" t="s">
        <v>295</v>
      </c>
      <c r="T223" s="79"/>
      <c r="U223" s="88"/>
      <c r="V223" s="197" t="s">
        <v>295</v>
      </c>
      <c r="W223" s="79"/>
    </row>
    <row r="224" spans="1:23" ht="31.5" x14ac:dyDescent="0.25">
      <c r="A224" s="8">
        <v>8</v>
      </c>
      <c r="B224" s="11" t="s">
        <v>76</v>
      </c>
      <c r="C224" s="77"/>
      <c r="D224" s="120"/>
      <c r="E224" s="79"/>
      <c r="F224" s="77"/>
      <c r="G224" s="120"/>
      <c r="H224" s="79"/>
      <c r="I224" s="116"/>
      <c r="J224" s="82"/>
      <c r="K224" s="117"/>
      <c r="L224" s="108"/>
      <c r="M224" s="126"/>
      <c r="N224" s="117"/>
      <c r="O224" s="77"/>
      <c r="P224" s="82"/>
      <c r="Q224" s="79"/>
      <c r="R224" s="77"/>
      <c r="S224" s="197" t="s">
        <v>295</v>
      </c>
      <c r="T224" s="79"/>
      <c r="U224" s="77"/>
      <c r="V224" s="197" t="s">
        <v>295</v>
      </c>
      <c r="W224" s="79"/>
    </row>
    <row r="225" spans="1:23" ht="31.5" x14ac:dyDescent="0.25">
      <c r="A225" s="8">
        <v>9</v>
      </c>
      <c r="B225" s="11" t="s">
        <v>77</v>
      </c>
      <c r="C225" s="77"/>
      <c r="D225" s="120"/>
      <c r="E225" s="79"/>
      <c r="F225" s="77"/>
      <c r="G225" s="120"/>
      <c r="H225" s="79"/>
      <c r="I225" s="116"/>
      <c r="J225" s="82"/>
      <c r="K225" s="117"/>
      <c r="L225" s="108"/>
      <c r="M225" s="126"/>
      <c r="N225" s="117"/>
      <c r="O225" s="77"/>
      <c r="P225" s="104"/>
      <c r="Q225" s="79"/>
      <c r="R225" s="77"/>
      <c r="S225" s="197" t="s">
        <v>295</v>
      </c>
      <c r="T225" s="79"/>
      <c r="U225" s="77"/>
      <c r="V225" s="197" t="s">
        <v>295</v>
      </c>
      <c r="W225" s="79"/>
    </row>
    <row r="226" spans="1:23" ht="31.5" x14ac:dyDescent="0.25">
      <c r="A226" s="8">
        <v>10</v>
      </c>
      <c r="B226" s="11" t="s">
        <v>78</v>
      </c>
      <c r="C226" s="77"/>
      <c r="D226" s="80"/>
      <c r="E226" s="79"/>
      <c r="F226" s="77"/>
      <c r="G226" s="120"/>
      <c r="H226" s="79"/>
      <c r="I226" s="77"/>
      <c r="J226" s="80"/>
      <c r="K226" s="117"/>
      <c r="L226" s="77"/>
      <c r="M226" s="114"/>
      <c r="N226" s="117"/>
      <c r="O226" s="77"/>
      <c r="P226" s="80"/>
      <c r="Q226" s="79"/>
      <c r="R226" s="77"/>
      <c r="S226" s="197" t="s">
        <v>295</v>
      </c>
      <c r="T226" s="79"/>
      <c r="U226" s="77"/>
      <c r="V226" s="197" t="s">
        <v>295</v>
      </c>
      <c r="W226" s="79"/>
    </row>
    <row r="227" spans="1:23" ht="31.5" x14ac:dyDescent="0.25">
      <c r="A227" s="8">
        <v>11</v>
      </c>
      <c r="B227" s="11" t="s">
        <v>79</v>
      </c>
      <c r="C227" s="77"/>
      <c r="D227" s="80"/>
      <c r="E227" s="79"/>
      <c r="F227" s="77"/>
      <c r="G227" s="120"/>
      <c r="H227" s="121"/>
      <c r="I227" s="77"/>
      <c r="J227" s="93"/>
      <c r="K227" s="79"/>
      <c r="L227" s="77"/>
      <c r="M227" s="120"/>
      <c r="N227" s="79"/>
      <c r="O227" s="77"/>
      <c r="P227" s="80"/>
      <c r="Q227" s="79"/>
      <c r="R227" s="77"/>
      <c r="S227" s="197" t="s">
        <v>295</v>
      </c>
      <c r="T227" s="79"/>
      <c r="U227" s="77"/>
      <c r="V227" s="197" t="s">
        <v>295</v>
      </c>
      <c r="W227" s="79"/>
    </row>
    <row r="228" spans="1:23" ht="31.5" x14ac:dyDescent="0.25">
      <c r="A228" s="8">
        <v>12</v>
      </c>
      <c r="B228" s="11" t="s">
        <v>80</v>
      </c>
      <c r="C228" s="77"/>
      <c r="D228" s="80"/>
      <c r="E228" s="79"/>
      <c r="F228" s="77"/>
      <c r="G228" s="120"/>
      <c r="H228" s="121"/>
      <c r="I228" s="77"/>
      <c r="J228" s="93"/>
      <c r="K228" s="79"/>
      <c r="L228" s="77"/>
      <c r="M228" s="120"/>
      <c r="N228" s="79"/>
      <c r="O228" s="77"/>
      <c r="P228" s="80"/>
      <c r="Q228" s="79"/>
      <c r="R228" s="77"/>
      <c r="S228" s="197" t="s">
        <v>295</v>
      </c>
      <c r="T228" s="79"/>
      <c r="U228" s="77"/>
      <c r="V228" s="197" t="s">
        <v>295</v>
      </c>
      <c r="W228" s="79"/>
    </row>
    <row r="229" spans="1:23" ht="31.5" x14ac:dyDescent="0.25">
      <c r="A229" s="8">
        <v>13</v>
      </c>
      <c r="B229" s="11" t="s">
        <v>81</v>
      </c>
      <c r="C229" s="77"/>
      <c r="D229" s="80"/>
      <c r="E229" s="79"/>
      <c r="F229" s="77"/>
      <c r="G229" s="120"/>
      <c r="H229" s="121"/>
      <c r="I229" s="77"/>
      <c r="J229" s="93"/>
      <c r="K229" s="79"/>
      <c r="L229" s="77"/>
      <c r="M229" s="120"/>
      <c r="N229" s="79"/>
      <c r="O229" s="77"/>
      <c r="P229" s="80"/>
      <c r="Q229" s="79"/>
      <c r="R229" s="77"/>
      <c r="S229" s="197" t="s">
        <v>295</v>
      </c>
      <c r="T229" s="79"/>
      <c r="U229" s="77"/>
      <c r="V229" s="197" t="s">
        <v>295</v>
      </c>
      <c r="W229" s="79"/>
    </row>
    <row r="230" spans="1:23" ht="31.5" x14ac:dyDescent="0.25">
      <c r="A230" s="8">
        <v>14</v>
      </c>
      <c r="B230" s="11" t="s">
        <v>82</v>
      </c>
      <c r="C230" s="77"/>
      <c r="D230" s="80"/>
      <c r="E230" s="79"/>
      <c r="F230" s="77"/>
      <c r="G230" s="120"/>
      <c r="H230" s="121"/>
      <c r="I230" s="77"/>
      <c r="J230" s="93"/>
      <c r="K230" s="79"/>
      <c r="L230" s="77"/>
      <c r="M230" s="120"/>
      <c r="N230" s="79"/>
      <c r="O230" s="77"/>
      <c r="P230" s="80"/>
      <c r="Q230" s="79"/>
      <c r="R230" s="77"/>
      <c r="S230" s="197" t="s">
        <v>295</v>
      </c>
      <c r="T230" s="79"/>
      <c r="U230" s="77"/>
      <c r="V230" s="197" t="s">
        <v>295</v>
      </c>
      <c r="W230" s="79"/>
    </row>
    <row r="231" spans="1:23" ht="15.6" x14ac:dyDescent="0.3"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</row>
    <row r="232" spans="1:23" ht="15.6" x14ac:dyDescent="0.3"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</row>
    <row r="233" spans="1:23" ht="15.6" x14ac:dyDescent="0.3"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</row>
    <row r="234" spans="1:23" ht="16.5" x14ac:dyDescent="0.25">
      <c r="A234" s="28"/>
      <c r="B234" s="32" t="s">
        <v>93</v>
      </c>
      <c r="C234" s="391">
        <v>43003</v>
      </c>
      <c r="D234" s="392"/>
      <c r="E234" s="393"/>
      <c r="F234" s="391">
        <v>43004</v>
      </c>
      <c r="G234" s="392"/>
      <c r="H234" s="393"/>
      <c r="I234" s="391">
        <v>43005</v>
      </c>
      <c r="J234" s="392"/>
      <c r="K234" s="393"/>
      <c r="L234" s="391">
        <v>43006</v>
      </c>
      <c r="M234" s="392"/>
      <c r="N234" s="393"/>
      <c r="O234" s="391">
        <v>43007</v>
      </c>
      <c r="P234" s="392"/>
      <c r="Q234" s="393"/>
      <c r="R234" s="391">
        <v>43008</v>
      </c>
      <c r="S234" s="392"/>
      <c r="T234" s="393"/>
      <c r="U234" s="391">
        <v>43009</v>
      </c>
      <c r="V234" s="392"/>
      <c r="W234" s="393"/>
    </row>
    <row r="235" spans="1:23" ht="31.5" x14ac:dyDescent="0.25">
      <c r="A235" s="8">
        <v>1</v>
      </c>
      <c r="B235" s="11" t="s">
        <v>70</v>
      </c>
      <c r="C235" s="88"/>
      <c r="D235" s="197" t="s">
        <v>295</v>
      </c>
      <c r="E235" s="90"/>
      <c r="F235" s="88"/>
      <c r="G235" s="197" t="s">
        <v>295</v>
      </c>
      <c r="H235" s="79"/>
      <c r="I235" s="88"/>
      <c r="J235" s="120"/>
      <c r="K235" s="117"/>
      <c r="L235" s="119"/>
      <c r="M235" s="106"/>
      <c r="N235" s="117"/>
      <c r="O235" s="88"/>
      <c r="P235" s="104"/>
      <c r="Q235" s="79"/>
      <c r="R235" s="88"/>
      <c r="S235" s="197" t="s">
        <v>295</v>
      </c>
      <c r="T235" s="90"/>
      <c r="U235" s="88"/>
      <c r="V235" s="197" t="s">
        <v>295</v>
      </c>
      <c r="W235" s="79"/>
    </row>
    <row r="236" spans="1:23" ht="31.5" x14ac:dyDescent="0.25">
      <c r="A236" s="8">
        <v>2</v>
      </c>
      <c r="B236" s="11" t="s">
        <v>71</v>
      </c>
      <c r="C236" s="77"/>
      <c r="D236" s="197" t="s">
        <v>295</v>
      </c>
      <c r="E236" s="92"/>
      <c r="F236" s="77"/>
      <c r="G236" s="197" t="s">
        <v>295</v>
      </c>
      <c r="H236" s="79"/>
      <c r="I236" s="77"/>
      <c r="J236" s="120"/>
      <c r="K236" s="117"/>
      <c r="L236" s="108"/>
      <c r="M236" s="106"/>
      <c r="N236" s="117"/>
      <c r="O236" s="77"/>
      <c r="P236" s="104"/>
      <c r="Q236" s="79"/>
      <c r="R236" s="77"/>
      <c r="S236" s="197" t="s">
        <v>295</v>
      </c>
      <c r="T236" s="92"/>
      <c r="U236" s="77"/>
      <c r="V236" s="197" t="s">
        <v>295</v>
      </c>
      <c r="W236" s="79"/>
    </row>
    <row r="237" spans="1:23" ht="31.5" x14ac:dyDescent="0.25">
      <c r="A237" s="8">
        <v>3</v>
      </c>
      <c r="B237" s="11" t="s">
        <v>72</v>
      </c>
      <c r="C237" s="88"/>
      <c r="D237" s="197" t="s">
        <v>295</v>
      </c>
      <c r="E237" s="79"/>
      <c r="F237" s="88"/>
      <c r="G237" s="197" t="s">
        <v>295</v>
      </c>
      <c r="H237" s="79"/>
      <c r="I237" s="88"/>
      <c r="J237" s="120"/>
      <c r="K237" s="117"/>
      <c r="L237" s="119"/>
      <c r="M237" s="106"/>
      <c r="N237" s="117"/>
      <c r="O237" s="88"/>
      <c r="P237" s="104"/>
      <c r="Q237" s="79"/>
      <c r="R237" s="88"/>
      <c r="S237" s="197" t="s">
        <v>295</v>
      </c>
      <c r="T237" s="79"/>
      <c r="U237" s="88"/>
      <c r="V237" s="197" t="s">
        <v>295</v>
      </c>
      <c r="W237" s="79"/>
    </row>
    <row r="238" spans="1:23" ht="31.5" x14ac:dyDescent="0.25">
      <c r="A238" s="8">
        <v>4</v>
      </c>
      <c r="B238" s="11" t="s">
        <v>73</v>
      </c>
      <c r="C238" s="88"/>
      <c r="D238" s="197" t="s">
        <v>295</v>
      </c>
      <c r="E238" s="79"/>
      <c r="F238" s="88"/>
      <c r="G238" s="197" t="s">
        <v>295</v>
      </c>
      <c r="H238" s="79"/>
      <c r="I238" s="88"/>
      <c r="J238" s="120"/>
      <c r="K238" s="117"/>
      <c r="L238" s="119"/>
      <c r="M238" s="106"/>
      <c r="N238" s="117"/>
      <c r="O238" s="88"/>
      <c r="P238" s="104"/>
      <c r="Q238" s="79"/>
      <c r="R238" s="88"/>
      <c r="S238" s="197" t="s">
        <v>295</v>
      </c>
      <c r="T238" s="79"/>
      <c r="U238" s="88"/>
      <c r="V238" s="197" t="s">
        <v>295</v>
      </c>
      <c r="W238" s="79"/>
    </row>
    <row r="239" spans="1:23" ht="31.5" x14ac:dyDescent="0.25">
      <c r="A239" s="8">
        <v>5</v>
      </c>
      <c r="B239" s="11" t="s">
        <v>74</v>
      </c>
      <c r="C239" s="77"/>
      <c r="D239" s="197" t="s">
        <v>295</v>
      </c>
      <c r="E239" s="79"/>
      <c r="F239" s="77"/>
      <c r="G239" s="197" t="s">
        <v>295</v>
      </c>
      <c r="H239" s="79"/>
      <c r="I239" s="77"/>
      <c r="J239" s="120"/>
      <c r="K239" s="117"/>
      <c r="L239" s="108"/>
      <c r="M239" s="105"/>
      <c r="N239" s="121"/>
      <c r="O239" s="77"/>
      <c r="P239" s="80"/>
      <c r="Q239" s="79"/>
      <c r="R239" s="77"/>
      <c r="S239" s="197" t="s">
        <v>295</v>
      </c>
      <c r="T239" s="79"/>
      <c r="U239" s="77"/>
      <c r="V239" s="197" t="s">
        <v>295</v>
      </c>
      <c r="W239" s="79"/>
    </row>
    <row r="240" spans="1:23" ht="31.5" x14ac:dyDescent="0.25">
      <c r="A240" s="8">
        <v>6</v>
      </c>
      <c r="B240" s="11" t="s">
        <v>75</v>
      </c>
      <c r="C240" s="88"/>
      <c r="D240" s="197" t="s">
        <v>295</v>
      </c>
      <c r="E240" s="79"/>
      <c r="F240" s="88"/>
      <c r="G240" s="197" t="s">
        <v>295</v>
      </c>
      <c r="H240" s="79"/>
      <c r="I240" s="88"/>
      <c r="J240" s="116"/>
      <c r="K240" s="117"/>
      <c r="L240" s="119"/>
      <c r="M240" s="106"/>
      <c r="N240" s="117"/>
      <c r="O240" s="88"/>
      <c r="P240" s="89"/>
      <c r="Q240" s="79"/>
      <c r="R240" s="88"/>
      <c r="S240" s="197" t="s">
        <v>295</v>
      </c>
      <c r="T240" s="79"/>
      <c r="U240" s="88"/>
      <c r="V240" s="197" t="s">
        <v>295</v>
      </c>
      <c r="W240" s="79"/>
    </row>
    <row r="241" spans="1:23" ht="31.5" x14ac:dyDescent="0.25">
      <c r="A241" s="8">
        <v>7</v>
      </c>
      <c r="B241" s="11" t="s">
        <v>68</v>
      </c>
      <c r="C241" s="88"/>
      <c r="D241" s="197" t="s">
        <v>295</v>
      </c>
      <c r="E241" s="79"/>
      <c r="F241" s="88"/>
      <c r="G241" s="197" t="s">
        <v>295</v>
      </c>
      <c r="H241" s="79"/>
      <c r="I241" s="88"/>
      <c r="J241" s="116"/>
      <c r="K241" s="117"/>
      <c r="L241" s="119"/>
      <c r="M241" s="106"/>
      <c r="N241" s="117"/>
      <c r="O241" s="88"/>
      <c r="P241" s="89"/>
      <c r="Q241" s="79"/>
      <c r="R241" s="88"/>
      <c r="S241" s="197" t="s">
        <v>295</v>
      </c>
      <c r="T241" s="79"/>
      <c r="U241" s="88"/>
      <c r="V241" s="197" t="s">
        <v>295</v>
      </c>
      <c r="W241" s="79"/>
    </row>
    <row r="242" spans="1:23" ht="31.5" x14ac:dyDescent="0.25">
      <c r="A242" s="8">
        <v>8</v>
      </c>
      <c r="B242" s="11" t="s">
        <v>76</v>
      </c>
      <c r="C242" s="77"/>
      <c r="D242" s="197" t="s">
        <v>295</v>
      </c>
      <c r="E242" s="79"/>
      <c r="F242" s="77"/>
      <c r="G242" s="197" t="s">
        <v>295</v>
      </c>
      <c r="H242" s="79"/>
      <c r="I242" s="77"/>
      <c r="J242" s="116"/>
      <c r="K242" s="117"/>
      <c r="L242" s="108"/>
      <c r="M242" s="106"/>
      <c r="N242" s="117"/>
      <c r="O242" s="77"/>
      <c r="P242" s="82"/>
      <c r="Q242" s="79"/>
      <c r="R242" s="77"/>
      <c r="S242" s="197" t="s">
        <v>295</v>
      </c>
      <c r="T242" s="79"/>
      <c r="U242" s="77"/>
      <c r="V242" s="197" t="s">
        <v>295</v>
      </c>
      <c r="W242" s="79"/>
    </row>
    <row r="243" spans="1:23" ht="31.5" x14ac:dyDescent="0.25">
      <c r="A243" s="8">
        <v>9</v>
      </c>
      <c r="B243" s="11" t="s">
        <v>77</v>
      </c>
      <c r="C243" s="77"/>
      <c r="D243" s="197" t="s">
        <v>295</v>
      </c>
      <c r="E243" s="79"/>
      <c r="F243" s="77"/>
      <c r="G243" s="197" t="s">
        <v>295</v>
      </c>
      <c r="H243" s="79"/>
      <c r="I243" s="77"/>
      <c r="J243" s="116"/>
      <c r="K243" s="117"/>
      <c r="L243" s="108"/>
      <c r="M243" s="106"/>
      <c r="N243" s="117"/>
      <c r="O243" s="77"/>
      <c r="P243" s="104"/>
      <c r="Q243" s="79"/>
      <c r="R243" s="77"/>
      <c r="S243" s="197" t="s">
        <v>295</v>
      </c>
      <c r="T243" s="79"/>
      <c r="U243" s="77"/>
      <c r="V243" s="197" t="s">
        <v>295</v>
      </c>
      <c r="W243" s="79"/>
    </row>
    <row r="244" spans="1:23" ht="31.5" x14ac:dyDescent="0.25">
      <c r="A244" s="8">
        <v>10</v>
      </c>
      <c r="B244" s="11" t="s">
        <v>78</v>
      </c>
      <c r="C244" s="77"/>
      <c r="D244" s="197" t="s">
        <v>295</v>
      </c>
      <c r="E244" s="79"/>
      <c r="F244" s="77"/>
      <c r="G244" s="197" t="s">
        <v>295</v>
      </c>
      <c r="H244" s="79"/>
      <c r="I244" s="77"/>
      <c r="J244" s="80"/>
      <c r="K244" s="79"/>
      <c r="L244" s="77"/>
      <c r="M244" s="80"/>
      <c r="N244" s="79"/>
      <c r="O244" s="77"/>
      <c r="P244" s="80"/>
      <c r="Q244" s="79"/>
      <c r="R244" s="77"/>
      <c r="S244" s="197" t="s">
        <v>295</v>
      </c>
      <c r="T244" s="79"/>
      <c r="U244" s="77"/>
      <c r="V244" s="197" t="s">
        <v>295</v>
      </c>
      <c r="W244" s="79"/>
    </row>
    <row r="245" spans="1:23" ht="31.5" x14ac:dyDescent="0.25">
      <c r="A245" s="8">
        <v>11</v>
      </c>
      <c r="B245" s="11" t="s">
        <v>79</v>
      </c>
      <c r="C245" s="77"/>
      <c r="D245" s="197" t="s">
        <v>295</v>
      </c>
      <c r="E245" s="79"/>
      <c r="F245" s="77"/>
      <c r="G245" s="197" t="s">
        <v>295</v>
      </c>
      <c r="H245" s="79"/>
      <c r="I245" s="77"/>
      <c r="J245" s="93"/>
      <c r="K245" s="79"/>
      <c r="L245" s="77"/>
      <c r="M245" s="120"/>
      <c r="N245" s="79"/>
      <c r="O245" s="77"/>
      <c r="P245" s="80"/>
      <c r="Q245" s="79"/>
      <c r="R245" s="77"/>
      <c r="S245" s="197" t="s">
        <v>295</v>
      </c>
      <c r="T245" s="79"/>
      <c r="U245" s="77"/>
      <c r="V245" s="197" t="s">
        <v>295</v>
      </c>
      <c r="W245" s="79"/>
    </row>
    <row r="246" spans="1:23" ht="31.5" x14ac:dyDescent="0.25">
      <c r="A246" s="8">
        <v>12</v>
      </c>
      <c r="B246" s="11" t="s">
        <v>80</v>
      </c>
      <c r="C246" s="77"/>
      <c r="D246" s="197" t="s">
        <v>295</v>
      </c>
      <c r="E246" s="79"/>
      <c r="F246" s="77"/>
      <c r="G246" s="197" t="s">
        <v>295</v>
      </c>
      <c r="H246" s="79"/>
      <c r="I246" s="77"/>
      <c r="J246" s="93"/>
      <c r="K246" s="79"/>
      <c r="L246" s="77"/>
      <c r="M246" s="120"/>
      <c r="N246" s="79"/>
      <c r="O246" s="77"/>
      <c r="P246" s="80"/>
      <c r="Q246" s="79"/>
      <c r="R246" s="77"/>
      <c r="S246" s="197" t="s">
        <v>295</v>
      </c>
      <c r="T246" s="79"/>
      <c r="U246" s="77"/>
      <c r="V246" s="197" t="s">
        <v>295</v>
      </c>
      <c r="W246" s="79"/>
    </row>
    <row r="247" spans="1:23" ht="31.5" x14ac:dyDescent="0.25">
      <c r="A247" s="8">
        <v>13</v>
      </c>
      <c r="B247" s="11" t="s">
        <v>81</v>
      </c>
      <c r="C247" s="77"/>
      <c r="D247" s="197" t="s">
        <v>295</v>
      </c>
      <c r="E247" s="79"/>
      <c r="F247" s="77"/>
      <c r="G247" s="197" t="s">
        <v>295</v>
      </c>
      <c r="H247" s="79"/>
      <c r="I247" s="77"/>
      <c r="J247" s="93"/>
      <c r="K247" s="79"/>
      <c r="L247" s="77"/>
      <c r="M247" s="120"/>
      <c r="N247" s="79"/>
      <c r="O247" s="77"/>
      <c r="P247" s="80"/>
      <c r="Q247" s="79"/>
      <c r="R247" s="77"/>
      <c r="S247" s="197" t="s">
        <v>295</v>
      </c>
      <c r="T247" s="79"/>
      <c r="U247" s="77"/>
      <c r="V247" s="197" t="s">
        <v>295</v>
      </c>
      <c r="W247" s="79"/>
    </row>
    <row r="248" spans="1:23" ht="31.5" x14ac:dyDescent="0.25">
      <c r="A248" s="8">
        <v>14</v>
      </c>
      <c r="B248" s="11" t="s">
        <v>82</v>
      </c>
      <c r="C248" s="77"/>
      <c r="D248" s="197" t="s">
        <v>295</v>
      </c>
      <c r="E248" s="79"/>
      <c r="F248" s="77"/>
      <c r="G248" s="197" t="s">
        <v>295</v>
      </c>
      <c r="H248" s="79"/>
      <c r="I248" s="77"/>
      <c r="J248" s="93"/>
      <c r="K248" s="79"/>
      <c r="L248" s="77"/>
      <c r="M248" s="120"/>
      <c r="N248" s="79"/>
      <c r="O248" s="77"/>
      <c r="P248" s="80"/>
      <c r="Q248" s="79"/>
      <c r="R248" s="77"/>
      <c r="S248" s="197" t="s">
        <v>295</v>
      </c>
      <c r="T248" s="79"/>
      <c r="U248" s="77"/>
      <c r="V248" s="197" t="s">
        <v>295</v>
      </c>
      <c r="W248" s="79"/>
    </row>
    <row r="249" spans="1:23" ht="15.6" x14ac:dyDescent="0.3"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</row>
    <row r="250" spans="1:23" ht="15.6" x14ac:dyDescent="0.3"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</row>
    <row r="251" spans="1:23" ht="15.6" x14ac:dyDescent="0.3"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</row>
    <row r="252" spans="1:23" ht="16.5" x14ac:dyDescent="0.25">
      <c r="A252" s="28"/>
      <c r="B252" s="32" t="s">
        <v>94</v>
      </c>
      <c r="C252" s="391">
        <v>43010</v>
      </c>
      <c r="D252" s="392"/>
      <c r="E252" s="393"/>
      <c r="F252" s="391">
        <v>43011</v>
      </c>
      <c r="G252" s="392"/>
      <c r="H252" s="393"/>
      <c r="I252" s="394">
        <v>43012</v>
      </c>
      <c r="J252" s="395"/>
      <c r="K252" s="396"/>
      <c r="L252" s="391">
        <v>43013</v>
      </c>
      <c r="M252" s="392"/>
      <c r="N252" s="393"/>
      <c r="O252" s="391">
        <v>43014</v>
      </c>
      <c r="P252" s="392"/>
      <c r="Q252" s="393"/>
      <c r="R252" s="391">
        <v>43015</v>
      </c>
      <c r="S252" s="392"/>
      <c r="T252" s="393"/>
      <c r="U252" s="391">
        <v>43016</v>
      </c>
      <c r="V252" s="392"/>
      <c r="W252" s="393"/>
    </row>
    <row r="253" spans="1:23" ht="31.15" x14ac:dyDescent="0.3">
      <c r="A253" s="8">
        <v>1</v>
      </c>
      <c r="B253" s="11" t="s">
        <v>70</v>
      </c>
      <c r="C253" s="88"/>
      <c r="D253" s="120"/>
      <c r="E253" s="79"/>
      <c r="F253" s="88"/>
      <c r="G253" s="120"/>
      <c r="H253" s="79"/>
      <c r="I253" s="88"/>
      <c r="J253" s="120"/>
      <c r="K253" s="117"/>
      <c r="L253" s="119"/>
      <c r="M253" s="89"/>
      <c r="N253" s="121"/>
      <c r="O253" s="88"/>
      <c r="P253" s="104"/>
      <c r="Q253" s="79"/>
      <c r="R253" s="88"/>
      <c r="S253" s="120"/>
      <c r="T253" s="90"/>
      <c r="U253" s="88"/>
      <c r="V253" s="80"/>
      <c r="W253" s="79"/>
    </row>
    <row r="254" spans="1:23" ht="31.15" x14ac:dyDescent="0.3">
      <c r="A254" s="8">
        <v>2</v>
      </c>
      <c r="B254" s="11" t="s">
        <v>71</v>
      </c>
      <c r="C254" s="77"/>
      <c r="D254" s="120"/>
      <c r="E254" s="79"/>
      <c r="F254" s="77"/>
      <c r="G254" s="120"/>
      <c r="H254" s="79"/>
      <c r="I254" s="77"/>
      <c r="J254" s="120"/>
      <c r="K254" s="117"/>
      <c r="L254" s="108"/>
      <c r="M254" s="89"/>
      <c r="N254" s="92"/>
      <c r="O254" s="77"/>
      <c r="P254" s="104"/>
      <c r="Q254" s="79"/>
      <c r="R254" s="77"/>
      <c r="S254" s="120"/>
      <c r="T254" s="92"/>
      <c r="U254" s="77"/>
      <c r="V254" s="80"/>
      <c r="W254" s="79"/>
    </row>
    <row r="255" spans="1:23" ht="31.15" x14ac:dyDescent="0.3">
      <c r="A255" s="8">
        <v>3</v>
      </c>
      <c r="B255" s="11" t="s">
        <v>72</v>
      </c>
      <c r="C255" s="88"/>
      <c r="D255" s="120"/>
      <c r="E255" s="79"/>
      <c r="F255" s="88"/>
      <c r="G255" s="120"/>
      <c r="H255" s="79"/>
      <c r="I255" s="88"/>
      <c r="J255" s="105"/>
      <c r="K255" s="117"/>
      <c r="L255" s="119"/>
      <c r="M255" s="89"/>
      <c r="N255" s="121"/>
      <c r="O255" s="88"/>
      <c r="P255" s="104"/>
      <c r="Q255" s="79"/>
      <c r="R255" s="88"/>
      <c r="S255" s="80"/>
      <c r="T255" s="79"/>
      <c r="U255" s="88"/>
      <c r="V255" s="80"/>
      <c r="W255" s="79"/>
    </row>
    <row r="256" spans="1:23" ht="31.15" x14ac:dyDescent="0.3">
      <c r="A256" s="8">
        <v>4</v>
      </c>
      <c r="B256" s="11" t="s">
        <v>73</v>
      </c>
      <c r="C256" s="88"/>
      <c r="D256" s="120"/>
      <c r="E256" s="79"/>
      <c r="F256" s="88"/>
      <c r="G256" s="120"/>
      <c r="H256" s="79"/>
      <c r="I256" s="88"/>
      <c r="J256" s="105"/>
      <c r="K256" s="117"/>
      <c r="L256" s="119"/>
      <c r="M256" s="89"/>
      <c r="N256" s="121"/>
      <c r="O256" s="88"/>
      <c r="P256" s="104"/>
      <c r="Q256" s="79"/>
      <c r="R256" s="88"/>
      <c r="S256" s="80"/>
      <c r="T256" s="79"/>
      <c r="U256" s="88"/>
      <c r="V256" s="80"/>
      <c r="W256" s="79"/>
    </row>
    <row r="257" spans="1:23" ht="31.15" x14ac:dyDescent="0.3">
      <c r="A257" s="8">
        <v>5</v>
      </c>
      <c r="B257" s="11" t="s">
        <v>74</v>
      </c>
      <c r="C257" s="77"/>
      <c r="D257" s="120"/>
      <c r="E257" s="79"/>
      <c r="F257" s="77"/>
      <c r="G257" s="120"/>
      <c r="H257" s="79"/>
      <c r="I257" s="77"/>
      <c r="J257" s="80"/>
      <c r="K257" s="117"/>
      <c r="L257" s="108"/>
      <c r="M257" s="120"/>
      <c r="N257" s="121"/>
      <c r="O257" s="77"/>
      <c r="P257" s="80"/>
      <c r="Q257" s="79"/>
      <c r="R257" s="77"/>
      <c r="S257" s="80"/>
      <c r="T257" s="79"/>
      <c r="U257" s="77"/>
      <c r="V257" s="80"/>
      <c r="W257" s="79"/>
    </row>
    <row r="258" spans="1:23" ht="31.15" x14ac:dyDescent="0.3">
      <c r="A258" s="8">
        <v>6</v>
      </c>
      <c r="B258" s="11" t="s">
        <v>75</v>
      </c>
      <c r="C258" s="88"/>
      <c r="D258" s="120"/>
      <c r="E258" s="79"/>
      <c r="F258" s="88"/>
      <c r="G258" s="105"/>
      <c r="H258" s="79"/>
      <c r="I258" s="88"/>
      <c r="J258" s="120"/>
      <c r="K258" s="117"/>
      <c r="L258" s="119"/>
      <c r="M258" s="89"/>
      <c r="N258" s="121"/>
      <c r="O258" s="88"/>
      <c r="P258" s="89"/>
      <c r="Q258" s="106"/>
      <c r="R258" s="88"/>
      <c r="S258" s="80"/>
      <c r="T258" s="79"/>
      <c r="U258" s="88"/>
      <c r="V258" s="80"/>
      <c r="W258" s="79"/>
    </row>
    <row r="259" spans="1:23" ht="31.15" x14ac:dyDescent="0.3">
      <c r="A259" s="8">
        <v>7</v>
      </c>
      <c r="B259" s="11" t="s">
        <v>68</v>
      </c>
      <c r="C259" s="88"/>
      <c r="D259" s="120"/>
      <c r="E259" s="79"/>
      <c r="F259" s="88"/>
      <c r="G259" s="105"/>
      <c r="H259" s="79"/>
      <c r="I259" s="88"/>
      <c r="J259" s="120"/>
      <c r="K259" s="117"/>
      <c r="L259" s="119"/>
      <c r="M259" s="89"/>
      <c r="N259" s="121"/>
      <c r="O259" s="88"/>
      <c r="P259" s="89"/>
      <c r="Q259" s="106"/>
      <c r="R259" s="88"/>
      <c r="S259" s="80"/>
      <c r="T259" s="79"/>
      <c r="U259" s="88"/>
      <c r="V259" s="80"/>
      <c r="W259" s="79"/>
    </row>
    <row r="260" spans="1:23" ht="31.15" x14ac:dyDescent="0.3">
      <c r="A260" s="8">
        <v>8</v>
      </c>
      <c r="B260" s="11" t="s">
        <v>76</v>
      </c>
      <c r="C260" s="77"/>
      <c r="D260" s="120"/>
      <c r="E260" s="79"/>
      <c r="F260" s="77"/>
      <c r="G260" s="105"/>
      <c r="H260" s="79"/>
      <c r="I260" s="77"/>
      <c r="J260" s="120"/>
      <c r="K260" s="117"/>
      <c r="L260" s="108"/>
      <c r="M260" s="89"/>
      <c r="N260" s="121"/>
      <c r="O260" s="77"/>
      <c r="P260" s="82"/>
      <c r="Q260" s="106"/>
      <c r="R260" s="77"/>
      <c r="S260" s="80"/>
      <c r="T260" s="79"/>
      <c r="U260" s="77"/>
      <c r="V260" s="80"/>
      <c r="W260" s="79"/>
    </row>
    <row r="261" spans="1:23" ht="31.15" x14ac:dyDescent="0.3">
      <c r="A261" s="8">
        <v>9</v>
      </c>
      <c r="B261" s="11" t="s">
        <v>77</v>
      </c>
      <c r="C261" s="77"/>
      <c r="D261" s="120"/>
      <c r="E261" s="79"/>
      <c r="F261" s="77"/>
      <c r="G261" s="105"/>
      <c r="H261" s="79"/>
      <c r="I261" s="77"/>
      <c r="J261" s="120"/>
      <c r="K261" s="117"/>
      <c r="L261" s="108"/>
      <c r="M261" s="89"/>
      <c r="N261" s="121"/>
      <c r="O261" s="77"/>
      <c r="P261" s="104"/>
      <c r="Q261" s="106"/>
      <c r="R261" s="77"/>
      <c r="S261" s="80"/>
      <c r="T261" s="79"/>
      <c r="U261" s="77"/>
      <c r="V261" s="80"/>
      <c r="W261" s="79"/>
    </row>
    <row r="262" spans="1:23" ht="31.15" x14ac:dyDescent="0.3">
      <c r="A262" s="8">
        <v>10</v>
      </c>
      <c r="B262" s="11" t="s">
        <v>78</v>
      </c>
      <c r="C262" s="77"/>
      <c r="D262" s="80"/>
      <c r="E262" s="79"/>
      <c r="F262" s="77"/>
      <c r="G262" s="120"/>
      <c r="H262" s="79"/>
      <c r="I262" s="77"/>
      <c r="J262" s="80"/>
      <c r="K262" s="117"/>
      <c r="L262" s="77"/>
      <c r="M262" s="80"/>
      <c r="N262" s="79"/>
      <c r="O262" s="77"/>
      <c r="P262" s="80"/>
      <c r="Q262" s="79"/>
      <c r="R262" s="77"/>
      <c r="S262" s="80"/>
      <c r="T262" s="79"/>
      <c r="U262" s="77"/>
      <c r="V262" s="80"/>
      <c r="W262" s="79"/>
    </row>
    <row r="263" spans="1:23" ht="31.15" x14ac:dyDescent="0.3">
      <c r="A263" s="8">
        <v>11</v>
      </c>
      <c r="B263" s="11" t="s">
        <v>79</v>
      </c>
      <c r="C263" s="77"/>
      <c r="D263" s="80"/>
      <c r="E263" s="79"/>
      <c r="F263" s="77"/>
      <c r="G263" s="120"/>
      <c r="H263" s="121"/>
      <c r="I263" s="77"/>
      <c r="J263" s="93"/>
      <c r="K263" s="79"/>
      <c r="L263" s="77"/>
      <c r="M263" s="120"/>
      <c r="N263" s="79"/>
      <c r="O263" s="77"/>
      <c r="P263" s="80"/>
      <c r="Q263" s="79"/>
      <c r="R263" s="77"/>
      <c r="S263" s="80"/>
      <c r="T263" s="79"/>
      <c r="U263" s="77"/>
      <c r="V263" s="80"/>
      <c r="W263" s="79"/>
    </row>
    <row r="264" spans="1:23" ht="31.15" x14ac:dyDescent="0.3">
      <c r="A264" s="8">
        <v>12</v>
      </c>
      <c r="B264" s="11" t="s">
        <v>80</v>
      </c>
      <c r="C264" s="77"/>
      <c r="D264" s="80"/>
      <c r="E264" s="79"/>
      <c r="F264" s="77"/>
      <c r="G264" s="120"/>
      <c r="H264" s="121"/>
      <c r="I264" s="77"/>
      <c r="J264" s="93"/>
      <c r="K264" s="79"/>
      <c r="L264" s="77"/>
      <c r="M264" s="120"/>
      <c r="N264" s="79"/>
      <c r="O264" s="77"/>
      <c r="P264" s="80"/>
      <c r="Q264" s="79"/>
      <c r="R264" s="77"/>
      <c r="S264" s="80"/>
      <c r="T264" s="79"/>
      <c r="U264" s="77"/>
      <c r="V264" s="80"/>
      <c r="W264" s="79"/>
    </row>
    <row r="265" spans="1:23" ht="31.15" x14ac:dyDescent="0.3">
      <c r="A265" s="8">
        <v>13</v>
      </c>
      <c r="B265" s="11" t="s">
        <v>81</v>
      </c>
      <c r="C265" s="77"/>
      <c r="D265" s="80"/>
      <c r="E265" s="79"/>
      <c r="F265" s="77"/>
      <c r="G265" s="120"/>
      <c r="H265" s="121"/>
      <c r="I265" s="77"/>
      <c r="J265" s="93"/>
      <c r="K265" s="79"/>
      <c r="L265" s="77"/>
      <c r="M265" s="120"/>
      <c r="N265" s="79"/>
      <c r="O265" s="77"/>
      <c r="P265" s="80"/>
      <c r="Q265" s="79"/>
      <c r="R265" s="77"/>
      <c r="S265" s="80"/>
      <c r="T265" s="79"/>
      <c r="U265" s="77"/>
      <c r="V265" s="80"/>
      <c r="W265" s="79"/>
    </row>
    <row r="266" spans="1:23" ht="31.15" x14ac:dyDescent="0.3">
      <c r="A266" s="8">
        <v>14</v>
      </c>
      <c r="B266" s="11" t="s">
        <v>82</v>
      </c>
      <c r="C266" s="77"/>
      <c r="D266" s="80"/>
      <c r="E266" s="79"/>
      <c r="F266" s="77"/>
      <c r="G266" s="120"/>
      <c r="H266" s="121"/>
      <c r="I266" s="77"/>
      <c r="J266" s="93"/>
      <c r="K266" s="79"/>
      <c r="L266" s="77"/>
      <c r="M266" s="120"/>
      <c r="N266" s="79"/>
      <c r="O266" s="77"/>
      <c r="P266" s="80"/>
      <c r="Q266" s="79"/>
      <c r="R266" s="77"/>
      <c r="S266" s="80"/>
      <c r="T266" s="79"/>
      <c r="U266" s="77"/>
      <c r="V266" s="80"/>
      <c r="W266" s="79"/>
    </row>
    <row r="267" spans="1:23" ht="15.6" x14ac:dyDescent="0.3"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</row>
    <row r="268" spans="1:23" ht="15.6" x14ac:dyDescent="0.3"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</row>
    <row r="269" spans="1:23" ht="15.6" x14ac:dyDescent="0.3"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</row>
    <row r="270" spans="1:23" ht="16.5" x14ac:dyDescent="0.25">
      <c r="A270" s="28"/>
      <c r="B270" s="32" t="s">
        <v>95</v>
      </c>
      <c r="C270" s="394">
        <v>43017</v>
      </c>
      <c r="D270" s="395"/>
      <c r="E270" s="396"/>
      <c r="F270" s="394">
        <v>43018</v>
      </c>
      <c r="G270" s="395"/>
      <c r="H270" s="396"/>
      <c r="I270" s="394">
        <v>43019</v>
      </c>
      <c r="J270" s="395"/>
      <c r="K270" s="396"/>
      <c r="L270" s="394">
        <v>43020</v>
      </c>
      <c r="M270" s="395"/>
      <c r="N270" s="396"/>
      <c r="O270" s="394">
        <v>43021</v>
      </c>
      <c r="P270" s="395"/>
      <c r="Q270" s="396"/>
      <c r="R270" s="394">
        <v>43022</v>
      </c>
      <c r="S270" s="395"/>
      <c r="T270" s="396"/>
      <c r="U270" s="394">
        <v>43023</v>
      </c>
      <c r="V270" s="395"/>
      <c r="W270" s="396"/>
    </row>
    <row r="271" spans="1:23" ht="31.15" x14ac:dyDescent="0.3">
      <c r="A271" s="8">
        <v>1</v>
      </c>
      <c r="B271" s="11" t="s">
        <v>70</v>
      </c>
      <c r="C271" s="88"/>
      <c r="D271" s="103"/>
      <c r="E271" s="79"/>
      <c r="F271" s="88"/>
      <c r="G271" s="103"/>
      <c r="H271" s="79"/>
      <c r="I271" s="88"/>
      <c r="J271" s="120"/>
      <c r="K271" s="79"/>
      <c r="L271" s="119"/>
      <c r="M271" s="89"/>
      <c r="N271" s="121"/>
      <c r="O271" s="88"/>
      <c r="P271" s="104"/>
      <c r="Q271" s="79"/>
      <c r="R271" s="88"/>
      <c r="S271" s="120"/>
      <c r="T271" s="90"/>
      <c r="U271" s="88"/>
      <c r="V271" s="80"/>
      <c r="W271" s="79"/>
    </row>
    <row r="272" spans="1:23" ht="31.15" x14ac:dyDescent="0.3">
      <c r="A272" s="8">
        <v>2</v>
      </c>
      <c r="B272" s="11" t="s">
        <v>71</v>
      </c>
      <c r="C272" s="77"/>
      <c r="D272" s="120"/>
      <c r="E272" s="79"/>
      <c r="F272" s="77"/>
      <c r="G272" s="120"/>
      <c r="H272" s="79"/>
      <c r="I272" s="77"/>
      <c r="J272" s="120"/>
      <c r="K272" s="79"/>
      <c r="L272" s="108"/>
      <c r="M272" s="89"/>
      <c r="N272" s="92"/>
      <c r="O272" s="77"/>
      <c r="P272" s="104"/>
      <c r="Q272" s="79"/>
      <c r="R272" s="77"/>
      <c r="S272" s="120"/>
      <c r="T272" s="92"/>
      <c r="U272" s="77"/>
      <c r="V272" s="80"/>
      <c r="W272" s="79"/>
    </row>
    <row r="273" spans="1:23" ht="31.15" x14ac:dyDescent="0.3">
      <c r="A273" s="8">
        <v>3</v>
      </c>
      <c r="B273" s="11" t="s">
        <v>72</v>
      </c>
      <c r="C273" s="88"/>
      <c r="D273" s="120"/>
      <c r="E273" s="79"/>
      <c r="F273" s="88"/>
      <c r="G273" s="120"/>
      <c r="H273" s="79"/>
      <c r="I273" s="88"/>
      <c r="J273" s="105"/>
      <c r="K273" s="79"/>
      <c r="L273" s="119"/>
      <c r="M273" s="89"/>
      <c r="N273" s="121"/>
      <c r="O273" s="88"/>
      <c r="P273" s="104"/>
      <c r="Q273" s="79"/>
      <c r="R273" s="88"/>
      <c r="S273" s="80"/>
      <c r="T273" s="79"/>
      <c r="U273" s="88"/>
      <c r="V273" s="80"/>
      <c r="W273" s="79"/>
    </row>
    <row r="274" spans="1:23" ht="31.15" x14ac:dyDescent="0.3">
      <c r="A274" s="8">
        <v>4</v>
      </c>
      <c r="B274" s="11" t="s">
        <v>73</v>
      </c>
      <c r="C274" s="88"/>
      <c r="D274" s="120"/>
      <c r="E274" s="79"/>
      <c r="F274" s="88"/>
      <c r="G274" s="120"/>
      <c r="H274" s="79"/>
      <c r="I274" s="88"/>
      <c r="J274" s="105"/>
      <c r="K274" s="79"/>
      <c r="L274" s="119"/>
      <c r="M274" s="89"/>
      <c r="N274" s="121"/>
      <c r="O274" s="88"/>
      <c r="P274" s="104"/>
      <c r="Q274" s="79"/>
      <c r="R274" s="88"/>
      <c r="S274" s="80"/>
      <c r="T274" s="79"/>
      <c r="U274" s="88"/>
      <c r="V274" s="80"/>
      <c r="W274" s="79"/>
    </row>
    <row r="275" spans="1:23" ht="31.15" x14ac:dyDescent="0.3">
      <c r="A275" s="8">
        <v>5</v>
      </c>
      <c r="B275" s="11" t="s">
        <v>74</v>
      </c>
      <c r="C275" s="77"/>
      <c r="D275" s="120"/>
      <c r="E275" s="79"/>
      <c r="F275" s="77"/>
      <c r="G275" s="120"/>
      <c r="H275" s="79"/>
      <c r="I275" s="77"/>
      <c r="J275" s="80"/>
      <c r="K275" s="79"/>
      <c r="L275" s="108"/>
      <c r="M275" s="120"/>
      <c r="N275" s="121"/>
      <c r="O275" s="77"/>
      <c r="P275" s="80"/>
      <c r="Q275" s="79"/>
      <c r="R275" s="77"/>
      <c r="S275" s="80"/>
      <c r="T275" s="79"/>
      <c r="U275" s="77"/>
      <c r="V275" s="80"/>
      <c r="W275" s="79"/>
    </row>
    <row r="276" spans="1:23" ht="31.15" x14ac:dyDescent="0.3">
      <c r="A276" s="8">
        <v>6</v>
      </c>
      <c r="B276" s="11" t="s">
        <v>75</v>
      </c>
      <c r="C276" s="88"/>
      <c r="D276" s="120"/>
      <c r="E276" s="79"/>
      <c r="F276" s="88"/>
      <c r="G276" s="120"/>
      <c r="H276" s="79"/>
      <c r="I276" s="88"/>
      <c r="J276" s="120"/>
      <c r="K276" s="79"/>
      <c r="L276" s="119"/>
      <c r="M276" s="89"/>
      <c r="N276" s="121"/>
      <c r="O276" s="88"/>
      <c r="P276" s="89"/>
      <c r="Q276" s="79"/>
      <c r="R276" s="88"/>
      <c r="S276" s="80"/>
      <c r="T276" s="79"/>
      <c r="U276" s="88"/>
      <c r="V276" s="80"/>
      <c r="W276" s="79"/>
    </row>
    <row r="277" spans="1:23" ht="31.15" x14ac:dyDescent="0.3">
      <c r="A277" s="8">
        <v>7</v>
      </c>
      <c r="B277" s="11" t="s">
        <v>68</v>
      </c>
      <c r="C277" s="88"/>
      <c r="D277" s="120"/>
      <c r="E277" s="79"/>
      <c r="F277" s="88"/>
      <c r="G277" s="120"/>
      <c r="H277" s="79"/>
      <c r="I277" s="88"/>
      <c r="J277" s="120"/>
      <c r="K277" s="79"/>
      <c r="L277" s="119"/>
      <c r="M277" s="89"/>
      <c r="N277" s="121"/>
      <c r="O277" s="88"/>
      <c r="P277" s="89"/>
      <c r="Q277" s="79"/>
      <c r="R277" s="88"/>
      <c r="S277" s="80"/>
      <c r="T277" s="79"/>
      <c r="U277" s="88"/>
      <c r="V277" s="80"/>
      <c r="W277" s="79"/>
    </row>
    <row r="278" spans="1:23" ht="31.15" x14ac:dyDescent="0.3">
      <c r="A278" s="8">
        <v>8</v>
      </c>
      <c r="B278" s="11" t="s">
        <v>76</v>
      </c>
      <c r="C278" s="77"/>
      <c r="D278" s="120"/>
      <c r="E278" s="79"/>
      <c r="F278" s="77"/>
      <c r="G278" s="120"/>
      <c r="H278" s="79"/>
      <c r="I278" s="77"/>
      <c r="J278" s="120"/>
      <c r="K278" s="79"/>
      <c r="L278" s="108"/>
      <c r="M278" s="89"/>
      <c r="N278" s="121"/>
      <c r="O278" s="77"/>
      <c r="P278" s="82"/>
      <c r="Q278" s="79"/>
      <c r="R278" s="77"/>
      <c r="S278" s="80"/>
      <c r="T278" s="79"/>
      <c r="U278" s="77"/>
      <c r="V278" s="80"/>
      <c r="W278" s="79"/>
    </row>
    <row r="279" spans="1:23" ht="31.15" x14ac:dyDescent="0.3">
      <c r="A279" s="8">
        <v>9</v>
      </c>
      <c r="B279" s="11" t="s">
        <v>77</v>
      </c>
      <c r="C279" s="77"/>
      <c r="D279" s="120"/>
      <c r="E279" s="79"/>
      <c r="F279" s="77"/>
      <c r="G279" s="120"/>
      <c r="H279" s="79"/>
      <c r="I279" s="77"/>
      <c r="J279" s="120"/>
      <c r="K279" s="79"/>
      <c r="L279" s="108"/>
      <c r="M279" s="89"/>
      <c r="N279" s="121"/>
      <c r="O279" s="77"/>
      <c r="P279" s="104"/>
      <c r="Q279" s="79"/>
      <c r="R279" s="77"/>
      <c r="S279" s="80"/>
      <c r="T279" s="79"/>
      <c r="U279" s="77"/>
      <c r="V279" s="80"/>
      <c r="W279" s="79"/>
    </row>
    <row r="280" spans="1:23" ht="31.15" x14ac:dyDescent="0.3">
      <c r="A280" s="8">
        <v>10</v>
      </c>
      <c r="B280" s="11" t="s">
        <v>78</v>
      </c>
      <c r="C280" s="77"/>
      <c r="D280" s="80"/>
      <c r="E280" s="79"/>
      <c r="F280" s="77"/>
      <c r="G280" s="120"/>
      <c r="H280" s="79"/>
      <c r="I280" s="77"/>
      <c r="J280" s="80"/>
      <c r="K280" s="79"/>
      <c r="L280" s="77"/>
      <c r="M280" s="80"/>
      <c r="N280" s="79"/>
      <c r="O280" s="77"/>
      <c r="P280" s="80"/>
      <c r="Q280" s="79"/>
      <c r="R280" s="77"/>
      <c r="S280" s="80"/>
      <c r="T280" s="79"/>
      <c r="U280" s="77"/>
      <c r="V280" s="80"/>
      <c r="W280" s="79"/>
    </row>
    <row r="281" spans="1:23" ht="31.15" x14ac:dyDescent="0.3">
      <c r="A281" s="8">
        <v>11</v>
      </c>
      <c r="B281" s="11" t="s">
        <v>79</v>
      </c>
      <c r="C281" s="77"/>
      <c r="D281" s="80"/>
      <c r="E281" s="79"/>
      <c r="F281" s="77"/>
      <c r="G281" s="120"/>
      <c r="H281" s="121"/>
      <c r="I281" s="77"/>
      <c r="J281" s="93"/>
      <c r="K281" s="79"/>
      <c r="L281" s="77"/>
      <c r="M281" s="120"/>
      <c r="N281" s="79"/>
      <c r="O281" s="77"/>
      <c r="P281" s="80"/>
      <c r="Q281" s="79"/>
      <c r="R281" s="77"/>
      <c r="S281" s="80"/>
      <c r="T281" s="79"/>
      <c r="U281" s="77"/>
      <c r="V281" s="80"/>
      <c r="W281" s="79"/>
    </row>
    <row r="282" spans="1:23" ht="31.15" x14ac:dyDescent="0.3">
      <c r="A282" s="8">
        <v>12</v>
      </c>
      <c r="B282" s="11" t="s">
        <v>80</v>
      </c>
      <c r="C282" s="77"/>
      <c r="D282" s="80"/>
      <c r="E282" s="79"/>
      <c r="F282" s="77"/>
      <c r="G282" s="120"/>
      <c r="H282" s="121"/>
      <c r="I282" s="77"/>
      <c r="J282" s="93"/>
      <c r="K282" s="79"/>
      <c r="L282" s="77"/>
      <c r="M282" s="120"/>
      <c r="N282" s="79"/>
      <c r="O282" s="77"/>
      <c r="P282" s="80"/>
      <c r="Q282" s="79"/>
      <c r="R282" s="77"/>
      <c r="S282" s="80"/>
      <c r="T282" s="79"/>
      <c r="U282" s="77"/>
      <c r="V282" s="80"/>
      <c r="W282" s="79"/>
    </row>
    <row r="283" spans="1:23" ht="31.15" x14ac:dyDescent="0.3">
      <c r="A283" s="8">
        <v>13</v>
      </c>
      <c r="B283" s="11" t="s">
        <v>81</v>
      </c>
      <c r="C283" s="77"/>
      <c r="D283" s="80"/>
      <c r="E283" s="79"/>
      <c r="F283" s="77"/>
      <c r="G283" s="120"/>
      <c r="H283" s="121"/>
      <c r="I283" s="77"/>
      <c r="J283" s="93"/>
      <c r="K283" s="79"/>
      <c r="L283" s="77"/>
      <c r="M283" s="120"/>
      <c r="N283" s="79"/>
      <c r="O283" s="77"/>
      <c r="P283" s="80"/>
      <c r="Q283" s="79"/>
      <c r="R283" s="77"/>
      <c r="S283" s="80"/>
      <c r="T283" s="79"/>
      <c r="U283" s="77"/>
      <c r="V283" s="80"/>
      <c r="W283" s="79"/>
    </row>
    <row r="284" spans="1:23" ht="31.15" x14ac:dyDescent="0.3">
      <c r="A284" s="8">
        <v>14</v>
      </c>
      <c r="B284" s="11" t="s">
        <v>82</v>
      </c>
      <c r="C284" s="77"/>
      <c r="D284" s="80"/>
      <c r="E284" s="79"/>
      <c r="F284" s="77"/>
      <c r="G284" s="120"/>
      <c r="H284" s="121"/>
      <c r="I284" s="77"/>
      <c r="J284" s="93"/>
      <c r="K284" s="79"/>
      <c r="L284" s="77"/>
      <c r="M284" s="120"/>
      <c r="N284" s="79"/>
      <c r="O284" s="77"/>
      <c r="P284" s="80"/>
      <c r="Q284" s="79"/>
      <c r="R284" s="77"/>
      <c r="S284" s="80"/>
      <c r="T284" s="79"/>
      <c r="U284" s="77"/>
      <c r="V284" s="80"/>
      <c r="W284" s="79"/>
    </row>
    <row r="285" spans="1:23" ht="15.6" x14ac:dyDescent="0.3"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</row>
    <row r="286" spans="1:23" ht="15.6" x14ac:dyDescent="0.3"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</row>
    <row r="287" spans="1:23" ht="15.6" x14ac:dyDescent="0.3"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</row>
    <row r="288" spans="1:23" ht="16.5" x14ac:dyDescent="0.25">
      <c r="A288" s="28"/>
      <c r="B288" s="32" t="s">
        <v>96</v>
      </c>
      <c r="C288" s="391">
        <v>43024</v>
      </c>
      <c r="D288" s="392"/>
      <c r="E288" s="393"/>
      <c r="F288" s="391">
        <v>43025</v>
      </c>
      <c r="G288" s="392"/>
      <c r="H288" s="393"/>
      <c r="I288" s="391">
        <v>43026</v>
      </c>
      <c r="J288" s="392"/>
      <c r="K288" s="393"/>
      <c r="L288" s="391">
        <v>43027</v>
      </c>
      <c r="M288" s="392"/>
      <c r="N288" s="393"/>
      <c r="O288" s="391">
        <v>43028</v>
      </c>
      <c r="P288" s="392"/>
      <c r="Q288" s="393"/>
      <c r="R288" s="391">
        <v>43029</v>
      </c>
      <c r="S288" s="392"/>
      <c r="T288" s="393"/>
      <c r="U288" s="391">
        <v>43030</v>
      </c>
      <c r="V288" s="392"/>
      <c r="W288" s="393"/>
    </row>
    <row r="289" spans="1:23" ht="66" x14ac:dyDescent="0.25">
      <c r="A289" s="8">
        <v>1</v>
      </c>
      <c r="B289" s="11" t="s">
        <v>70</v>
      </c>
      <c r="C289" s="88"/>
      <c r="D289" s="120"/>
      <c r="E289" s="79"/>
      <c r="F289" s="88"/>
      <c r="G289" s="259" t="s">
        <v>463</v>
      </c>
      <c r="H289" s="79"/>
      <c r="I289" s="88"/>
      <c r="J289" s="120"/>
      <c r="K289" s="79"/>
      <c r="L289" s="119"/>
      <c r="M289" s="89"/>
      <c r="N289" s="121"/>
      <c r="O289" s="88"/>
      <c r="P289" s="104"/>
      <c r="Q289" s="79"/>
      <c r="R289" s="88"/>
      <c r="S289" s="120"/>
      <c r="T289" s="90"/>
      <c r="U289" s="88"/>
      <c r="V289" s="80"/>
      <c r="W289" s="79"/>
    </row>
    <row r="290" spans="1:23" ht="66" x14ac:dyDescent="0.25">
      <c r="A290" s="8">
        <v>2</v>
      </c>
      <c r="B290" s="11" t="s">
        <v>71</v>
      </c>
      <c r="C290" s="77"/>
      <c r="D290" s="105"/>
      <c r="E290" s="120"/>
      <c r="F290" s="77"/>
      <c r="G290" s="259" t="s">
        <v>463</v>
      </c>
      <c r="H290" s="79"/>
      <c r="I290" s="77"/>
      <c r="J290" s="120"/>
      <c r="K290" s="79"/>
      <c r="L290" s="108"/>
      <c r="M290" s="89"/>
      <c r="N290" s="92"/>
      <c r="O290" s="77"/>
      <c r="P290" s="104"/>
      <c r="Q290" s="79"/>
      <c r="R290" s="77"/>
      <c r="S290" s="120"/>
      <c r="T290" s="92"/>
      <c r="U290" s="77"/>
      <c r="V290" s="80"/>
      <c r="W290" s="79"/>
    </row>
    <row r="291" spans="1:23" ht="66" x14ac:dyDescent="0.25">
      <c r="A291" s="8">
        <v>3</v>
      </c>
      <c r="B291" s="11" t="s">
        <v>72</v>
      </c>
      <c r="C291" s="88"/>
      <c r="D291" s="105"/>
      <c r="E291" s="120"/>
      <c r="F291" s="88"/>
      <c r="G291" s="259" t="s">
        <v>463</v>
      </c>
      <c r="H291" s="79"/>
      <c r="I291" s="88"/>
      <c r="J291" s="105"/>
      <c r="K291" s="79"/>
      <c r="L291" s="119"/>
      <c r="M291" s="89"/>
      <c r="N291" s="121"/>
      <c r="O291" s="88"/>
      <c r="P291" s="104"/>
      <c r="Q291" s="79"/>
      <c r="R291" s="88"/>
      <c r="S291" s="80"/>
      <c r="T291" s="79"/>
      <c r="U291" s="88"/>
      <c r="V291" s="80"/>
      <c r="W291" s="79"/>
    </row>
    <row r="292" spans="1:23" ht="66" x14ac:dyDescent="0.25">
      <c r="A292" s="8">
        <v>4</v>
      </c>
      <c r="B292" s="11" t="s">
        <v>73</v>
      </c>
      <c r="C292" s="88"/>
      <c r="D292" s="105"/>
      <c r="E292" s="120"/>
      <c r="F292" s="88"/>
      <c r="G292" s="259" t="s">
        <v>463</v>
      </c>
      <c r="H292" s="79"/>
      <c r="I292" s="88"/>
      <c r="J292" s="105"/>
      <c r="K292" s="79"/>
      <c r="L292" s="119"/>
      <c r="M292" s="89"/>
      <c r="N292" s="121"/>
      <c r="O292" s="88"/>
      <c r="P292" s="104"/>
      <c r="Q292" s="79"/>
      <c r="R292" s="88"/>
      <c r="S292" s="80"/>
      <c r="T292" s="79"/>
      <c r="U292" s="88"/>
      <c r="V292" s="80"/>
      <c r="W292" s="79"/>
    </row>
    <row r="293" spans="1:23" ht="66" x14ac:dyDescent="0.25">
      <c r="A293" s="8">
        <v>5</v>
      </c>
      <c r="B293" s="11" t="s">
        <v>74</v>
      </c>
      <c r="C293" s="77"/>
      <c r="D293" s="120"/>
      <c r="E293" s="79"/>
      <c r="F293" s="77"/>
      <c r="G293" s="259" t="s">
        <v>463</v>
      </c>
      <c r="H293" s="79"/>
      <c r="I293" s="77"/>
      <c r="J293" s="80"/>
      <c r="K293" s="79"/>
      <c r="L293" s="108"/>
      <c r="M293" s="120"/>
      <c r="N293" s="121"/>
      <c r="O293" s="77"/>
      <c r="P293" s="80"/>
      <c r="Q293" s="79"/>
      <c r="R293" s="77"/>
      <c r="S293" s="80"/>
      <c r="T293" s="79"/>
      <c r="U293" s="77"/>
      <c r="V293" s="80"/>
      <c r="W293" s="79"/>
    </row>
    <row r="294" spans="1:23" ht="66" x14ac:dyDescent="0.25">
      <c r="A294" s="8">
        <v>6</v>
      </c>
      <c r="B294" s="11" t="s">
        <v>75</v>
      </c>
      <c r="C294" s="88"/>
      <c r="D294" s="120"/>
      <c r="E294" s="79"/>
      <c r="F294" s="88"/>
      <c r="G294" s="259" t="s">
        <v>463</v>
      </c>
      <c r="H294" s="79"/>
      <c r="I294" s="88"/>
      <c r="J294" s="120"/>
      <c r="K294" s="79"/>
      <c r="L294" s="119"/>
      <c r="M294" s="89"/>
      <c r="N294" s="121"/>
      <c r="O294" s="88"/>
      <c r="P294" s="89"/>
      <c r="Q294" s="79"/>
      <c r="R294" s="88"/>
      <c r="S294" s="80"/>
      <c r="T294" s="79"/>
      <c r="U294" s="88"/>
      <c r="V294" s="80"/>
      <c r="W294" s="79"/>
    </row>
    <row r="295" spans="1:23" ht="66" x14ac:dyDescent="0.25">
      <c r="A295" s="8">
        <v>7</v>
      </c>
      <c r="B295" s="11" t="s">
        <v>68</v>
      </c>
      <c r="C295" s="88"/>
      <c r="D295" s="120"/>
      <c r="E295" s="79"/>
      <c r="F295" s="88"/>
      <c r="G295" s="259" t="s">
        <v>463</v>
      </c>
      <c r="H295" s="79"/>
      <c r="I295" s="88"/>
      <c r="J295" s="120"/>
      <c r="K295" s="79"/>
      <c r="L295" s="119"/>
      <c r="M295" s="89"/>
      <c r="N295" s="121"/>
      <c r="O295" s="88"/>
      <c r="P295" s="89"/>
      <c r="Q295" s="79"/>
      <c r="R295" s="88"/>
      <c r="S295" s="80"/>
      <c r="T295" s="79"/>
      <c r="U295" s="88"/>
      <c r="V295" s="80"/>
      <c r="W295" s="79"/>
    </row>
    <row r="296" spans="1:23" ht="66" x14ac:dyDescent="0.25">
      <c r="A296" s="8">
        <v>8</v>
      </c>
      <c r="B296" s="11" t="s">
        <v>76</v>
      </c>
      <c r="C296" s="77"/>
      <c r="D296" s="120"/>
      <c r="E296" s="79"/>
      <c r="F296" s="77"/>
      <c r="G296" s="259" t="s">
        <v>463</v>
      </c>
      <c r="H296" s="79"/>
      <c r="I296" s="77"/>
      <c r="J296" s="120"/>
      <c r="K296" s="79"/>
      <c r="L296" s="108"/>
      <c r="M296" s="89"/>
      <c r="N296" s="121"/>
      <c r="O296" s="77"/>
      <c r="P296" s="82"/>
      <c r="Q296" s="79"/>
      <c r="R296" s="77"/>
      <c r="S296" s="80"/>
      <c r="T296" s="79"/>
      <c r="U296" s="77"/>
      <c r="V296" s="80"/>
      <c r="W296" s="79"/>
    </row>
    <row r="297" spans="1:23" ht="66" x14ac:dyDescent="0.25">
      <c r="A297" s="8">
        <v>9</v>
      </c>
      <c r="B297" s="11" t="s">
        <v>77</v>
      </c>
      <c r="C297" s="77"/>
      <c r="D297" s="120"/>
      <c r="E297" s="79"/>
      <c r="F297" s="77"/>
      <c r="G297" s="259" t="s">
        <v>463</v>
      </c>
      <c r="H297" s="79"/>
      <c r="I297" s="77"/>
      <c r="J297" s="120"/>
      <c r="K297" s="79"/>
      <c r="L297" s="108"/>
      <c r="M297" s="89"/>
      <c r="N297" s="121"/>
      <c r="O297" s="77"/>
      <c r="P297" s="104"/>
      <c r="Q297" s="79"/>
      <c r="R297" s="77"/>
      <c r="S297" s="80"/>
      <c r="T297" s="79"/>
      <c r="U297" s="77"/>
      <c r="V297" s="80"/>
      <c r="W297" s="79"/>
    </row>
    <row r="298" spans="1:23" ht="31.15" x14ac:dyDescent="0.3">
      <c r="A298" s="8">
        <v>10</v>
      </c>
      <c r="B298" s="11" t="s">
        <v>78</v>
      </c>
      <c r="C298" s="77"/>
      <c r="D298" s="80"/>
      <c r="E298" s="79"/>
      <c r="F298" s="77"/>
      <c r="G298" s="120"/>
      <c r="H298" s="79"/>
      <c r="I298" s="77"/>
      <c r="J298" s="80"/>
      <c r="K298" s="79"/>
      <c r="L298" s="77"/>
      <c r="M298" s="80"/>
      <c r="N298" s="79"/>
      <c r="O298" s="77"/>
      <c r="P298" s="80"/>
      <c r="Q298" s="79"/>
      <c r="R298" s="77"/>
      <c r="S298" s="80"/>
      <c r="T298" s="79"/>
      <c r="U298" s="77"/>
      <c r="V298" s="80"/>
      <c r="W298" s="79"/>
    </row>
    <row r="299" spans="1:23" ht="31.15" x14ac:dyDescent="0.3">
      <c r="A299" s="8">
        <v>11</v>
      </c>
      <c r="B299" s="11" t="s">
        <v>79</v>
      </c>
      <c r="C299" s="77"/>
      <c r="D299" s="80"/>
      <c r="E299" s="79"/>
      <c r="F299" s="77"/>
      <c r="G299" s="120"/>
      <c r="H299" s="121"/>
      <c r="I299" s="77"/>
      <c r="J299" s="93"/>
      <c r="K299" s="79"/>
      <c r="L299" s="77"/>
      <c r="M299" s="120"/>
      <c r="N299" s="79"/>
      <c r="O299" s="77"/>
      <c r="P299" s="80"/>
      <c r="Q299" s="79"/>
      <c r="R299" s="77"/>
      <c r="S299" s="80"/>
      <c r="T299" s="79"/>
      <c r="U299" s="77"/>
      <c r="V299" s="80"/>
      <c r="W299" s="79"/>
    </row>
    <row r="300" spans="1:23" ht="31.15" x14ac:dyDescent="0.3">
      <c r="A300" s="8">
        <v>12</v>
      </c>
      <c r="B300" s="11" t="s">
        <v>80</v>
      </c>
      <c r="C300" s="77"/>
      <c r="D300" s="80"/>
      <c r="E300" s="79"/>
      <c r="F300" s="77"/>
      <c r="G300" s="120"/>
      <c r="H300" s="121"/>
      <c r="I300" s="77"/>
      <c r="J300" s="93"/>
      <c r="K300" s="79"/>
      <c r="L300" s="77"/>
      <c r="M300" s="120"/>
      <c r="N300" s="79"/>
      <c r="O300" s="77"/>
      <c r="P300" s="80"/>
      <c r="Q300" s="79"/>
      <c r="R300" s="77"/>
      <c r="S300" s="80"/>
      <c r="T300" s="79"/>
      <c r="U300" s="77"/>
      <c r="V300" s="80"/>
      <c r="W300" s="79"/>
    </row>
    <row r="301" spans="1:23" ht="31.15" x14ac:dyDescent="0.3">
      <c r="A301" s="8">
        <v>13</v>
      </c>
      <c r="B301" s="11" t="s">
        <v>81</v>
      </c>
      <c r="C301" s="77"/>
      <c r="D301" s="80"/>
      <c r="E301" s="79"/>
      <c r="F301" s="77"/>
      <c r="G301" s="120"/>
      <c r="H301" s="121"/>
      <c r="I301" s="77"/>
      <c r="J301" s="93"/>
      <c r="K301" s="79"/>
      <c r="L301" s="77"/>
      <c r="M301" s="120"/>
      <c r="N301" s="79"/>
      <c r="O301" s="77"/>
      <c r="P301" s="80"/>
      <c r="Q301" s="79"/>
      <c r="R301" s="77"/>
      <c r="S301" s="80"/>
      <c r="T301" s="79"/>
      <c r="U301" s="77"/>
      <c r="V301" s="80"/>
      <c r="W301" s="79"/>
    </row>
    <row r="302" spans="1:23" ht="31.15" x14ac:dyDescent="0.3">
      <c r="A302" s="8">
        <v>14</v>
      </c>
      <c r="B302" s="11" t="s">
        <v>82</v>
      </c>
      <c r="C302" s="77"/>
      <c r="D302" s="80"/>
      <c r="E302" s="79"/>
      <c r="F302" s="77"/>
      <c r="G302" s="120"/>
      <c r="H302" s="121"/>
      <c r="I302" s="77"/>
      <c r="J302" s="93"/>
      <c r="K302" s="79"/>
      <c r="L302" s="77"/>
      <c r="M302" s="120"/>
      <c r="N302" s="79"/>
      <c r="O302" s="77"/>
      <c r="P302" s="80"/>
      <c r="Q302" s="79"/>
      <c r="R302" s="77"/>
      <c r="S302" s="80"/>
      <c r="T302" s="79"/>
      <c r="U302" s="77"/>
      <c r="V302" s="80"/>
      <c r="W302" s="79"/>
    </row>
    <row r="303" spans="1:23" ht="15.6" x14ac:dyDescent="0.3"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</row>
    <row r="304" spans="1:23" ht="15.6" x14ac:dyDescent="0.3"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</row>
    <row r="305" spans="1:23" ht="15.6" x14ac:dyDescent="0.3"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</row>
    <row r="306" spans="1:23" ht="16.5" x14ac:dyDescent="0.25">
      <c r="A306" s="28"/>
      <c r="B306" s="32" t="s">
        <v>97</v>
      </c>
      <c r="C306" s="391">
        <v>43031</v>
      </c>
      <c r="D306" s="392"/>
      <c r="E306" s="393"/>
      <c r="F306" s="391">
        <v>43032</v>
      </c>
      <c r="G306" s="392"/>
      <c r="H306" s="393"/>
      <c r="I306" s="391">
        <v>43033</v>
      </c>
      <c r="J306" s="392"/>
      <c r="K306" s="393"/>
      <c r="L306" s="391">
        <v>43034</v>
      </c>
      <c r="M306" s="392"/>
      <c r="N306" s="393"/>
      <c r="O306" s="391">
        <v>43035</v>
      </c>
      <c r="P306" s="392"/>
      <c r="Q306" s="393"/>
      <c r="R306" s="391">
        <v>43036</v>
      </c>
      <c r="S306" s="392"/>
      <c r="T306" s="393"/>
      <c r="U306" s="391">
        <v>43037</v>
      </c>
      <c r="V306" s="392"/>
      <c r="W306" s="393"/>
    </row>
    <row r="307" spans="1:23" ht="31.15" x14ac:dyDescent="0.3">
      <c r="A307" s="8">
        <v>1</v>
      </c>
      <c r="B307" s="11" t="s">
        <v>70</v>
      </c>
      <c r="C307" s="88"/>
      <c r="D307" s="120"/>
      <c r="E307" s="79"/>
      <c r="F307" s="88"/>
      <c r="G307" s="120"/>
      <c r="H307" s="79"/>
      <c r="I307" s="88"/>
      <c r="J307" s="120"/>
      <c r="K307" s="79"/>
      <c r="L307" s="119"/>
      <c r="M307" s="89"/>
      <c r="N307" s="121"/>
      <c r="O307" s="88"/>
      <c r="P307" s="104"/>
      <c r="Q307" s="79"/>
      <c r="R307" s="88"/>
      <c r="S307" s="120"/>
      <c r="T307" s="90"/>
      <c r="U307" s="88"/>
      <c r="V307" s="80"/>
      <c r="W307" s="79"/>
    </row>
    <row r="308" spans="1:23" ht="31.15" x14ac:dyDescent="0.3">
      <c r="A308" s="8">
        <v>2</v>
      </c>
      <c r="B308" s="11" t="s">
        <v>71</v>
      </c>
      <c r="C308" s="77"/>
      <c r="D308" s="120"/>
      <c r="E308" s="79"/>
      <c r="F308" s="77"/>
      <c r="G308" s="120"/>
      <c r="H308" s="79"/>
      <c r="I308" s="77"/>
      <c r="J308" s="120"/>
      <c r="K308" s="79"/>
      <c r="L308" s="108"/>
      <c r="M308" s="89"/>
      <c r="N308" s="92"/>
      <c r="O308" s="77"/>
      <c r="P308" s="104"/>
      <c r="Q308" s="79"/>
      <c r="R308" s="77"/>
      <c r="S308" s="120"/>
      <c r="T308" s="92"/>
      <c r="U308" s="77"/>
      <c r="V308" s="80"/>
      <c r="W308" s="79"/>
    </row>
    <row r="309" spans="1:23" ht="31.15" x14ac:dyDescent="0.3">
      <c r="A309" s="8">
        <v>3</v>
      </c>
      <c r="B309" s="11" t="s">
        <v>72</v>
      </c>
      <c r="C309" s="88"/>
      <c r="D309" s="120"/>
      <c r="E309" s="79"/>
      <c r="F309" s="88"/>
      <c r="G309" s="120"/>
      <c r="H309" s="79"/>
      <c r="I309" s="88"/>
      <c r="J309" s="105"/>
      <c r="K309" s="79"/>
      <c r="L309" s="119"/>
      <c r="M309" s="89"/>
      <c r="N309" s="121"/>
      <c r="O309" s="88"/>
      <c r="P309" s="104"/>
      <c r="Q309" s="79"/>
      <c r="R309" s="88"/>
      <c r="S309" s="80"/>
      <c r="T309" s="79"/>
      <c r="U309" s="88"/>
      <c r="V309" s="80"/>
      <c r="W309" s="79"/>
    </row>
    <row r="310" spans="1:23" ht="31.15" x14ac:dyDescent="0.3">
      <c r="A310" s="8">
        <v>4</v>
      </c>
      <c r="B310" s="11" t="s">
        <v>73</v>
      </c>
      <c r="C310" s="88"/>
      <c r="D310" s="120"/>
      <c r="E310" s="79"/>
      <c r="F310" s="88"/>
      <c r="G310" s="120"/>
      <c r="H310" s="79"/>
      <c r="I310" s="88"/>
      <c r="J310" s="105"/>
      <c r="K310" s="79"/>
      <c r="L310" s="119"/>
      <c r="M310" s="89"/>
      <c r="N310" s="121"/>
      <c r="O310" s="88"/>
      <c r="P310" s="104"/>
      <c r="Q310" s="79"/>
      <c r="R310" s="88"/>
      <c r="S310" s="80"/>
      <c r="T310" s="79"/>
      <c r="U310" s="88"/>
      <c r="V310" s="80"/>
      <c r="W310" s="79"/>
    </row>
    <row r="311" spans="1:23" ht="31.15" x14ac:dyDescent="0.3">
      <c r="A311" s="8">
        <v>5</v>
      </c>
      <c r="B311" s="11" t="s">
        <v>74</v>
      </c>
      <c r="C311" s="77"/>
      <c r="D311" s="120"/>
      <c r="E311" s="79"/>
      <c r="F311" s="77"/>
      <c r="G311" s="120"/>
      <c r="H311" s="79"/>
      <c r="I311" s="77"/>
      <c r="J311" s="80"/>
      <c r="K311" s="79"/>
      <c r="L311" s="108"/>
      <c r="M311" s="120"/>
      <c r="N311" s="121"/>
      <c r="O311" s="77"/>
      <c r="P311" s="80"/>
      <c r="Q311" s="79"/>
      <c r="R311" s="77"/>
      <c r="S311" s="80"/>
      <c r="T311" s="79"/>
      <c r="U311" s="77"/>
      <c r="V311" s="80"/>
      <c r="W311" s="79"/>
    </row>
    <row r="312" spans="1:23" ht="31.15" x14ac:dyDescent="0.3">
      <c r="A312" s="8">
        <v>6</v>
      </c>
      <c r="B312" s="11" t="s">
        <v>75</v>
      </c>
      <c r="C312" s="88"/>
      <c r="D312" s="120"/>
      <c r="E312" s="79"/>
      <c r="F312" s="88"/>
      <c r="G312" s="120"/>
      <c r="H312" s="79"/>
      <c r="I312" s="88"/>
      <c r="J312" s="120"/>
      <c r="K312" s="79"/>
      <c r="L312" s="119"/>
      <c r="M312" s="89"/>
      <c r="N312" s="121"/>
      <c r="O312" s="88"/>
      <c r="P312" s="89"/>
      <c r="Q312" s="79"/>
      <c r="R312" s="88"/>
      <c r="S312" s="80"/>
      <c r="T312" s="79"/>
      <c r="U312" s="88"/>
      <c r="V312" s="80"/>
      <c r="W312" s="79"/>
    </row>
    <row r="313" spans="1:23" ht="31.15" x14ac:dyDescent="0.3">
      <c r="A313" s="8">
        <v>7</v>
      </c>
      <c r="B313" s="11" t="s">
        <v>68</v>
      </c>
      <c r="C313" s="88"/>
      <c r="D313" s="120"/>
      <c r="E313" s="79"/>
      <c r="F313" s="88"/>
      <c r="G313" s="120"/>
      <c r="H313" s="79"/>
      <c r="I313" s="88"/>
      <c r="J313" s="120"/>
      <c r="K313" s="79"/>
      <c r="L313" s="119"/>
      <c r="M313" s="89"/>
      <c r="N313" s="121"/>
      <c r="O313" s="88"/>
      <c r="P313" s="89"/>
      <c r="Q313" s="79"/>
      <c r="R313" s="88"/>
      <c r="S313" s="80"/>
      <c r="T313" s="79"/>
      <c r="U313" s="88"/>
      <c r="V313" s="80"/>
      <c r="W313" s="79"/>
    </row>
    <row r="314" spans="1:23" ht="31.15" x14ac:dyDescent="0.3">
      <c r="A314" s="8">
        <v>8</v>
      </c>
      <c r="B314" s="11" t="s">
        <v>76</v>
      </c>
      <c r="C314" s="77"/>
      <c r="D314" s="120"/>
      <c r="E314" s="79"/>
      <c r="F314" s="77"/>
      <c r="G314" s="120"/>
      <c r="H314" s="79"/>
      <c r="I314" s="77"/>
      <c r="J314" s="120"/>
      <c r="K314" s="79"/>
      <c r="L314" s="108"/>
      <c r="M314" s="89"/>
      <c r="N314" s="121"/>
      <c r="O314" s="77"/>
      <c r="P314" s="82"/>
      <c r="Q314" s="79"/>
      <c r="R314" s="77"/>
      <c r="S314" s="80"/>
      <c r="T314" s="79"/>
      <c r="U314" s="77"/>
      <c r="V314" s="80"/>
      <c r="W314" s="79"/>
    </row>
    <row r="315" spans="1:23" ht="31.15" x14ac:dyDescent="0.3">
      <c r="A315" s="8">
        <v>9</v>
      </c>
      <c r="B315" s="11" t="s">
        <v>77</v>
      </c>
      <c r="C315" s="77"/>
      <c r="D315" s="120"/>
      <c r="E315" s="79"/>
      <c r="F315" s="77"/>
      <c r="G315" s="120"/>
      <c r="H315" s="79"/>
      <c r="I315" s="77"/>
      <c r="J315" s="120"/>
      <c r="K315" s="79"/>
      <c r="L315" s="108"/>
      <c r="M315" s="89"/>
      <c r="N315" s="121"/>
      <c r="O315" s="77"/>
      <c r="P315" s="104"/>
      <c r="Q315" s="79"/>
      <c r="R315" s="77"/>
      <c r="S315" s="80"/>
      <c r="T315" s="79"/>
      <c r="U315" s="77"/>
      <c r="V315" s="80"/>
      <c r="W315" s="79"/>
    </row>
    <row r="316" spans="1:23" ht="31.15" x14ac:dyDescent="0.3">
      <c r="A316" s="8">
        <v>10</v>
      </c>
      <c r="B316" s="11" t="s">
        <v>78</v>
      </c>
      <c r="C316" s="77"/>
      <c r="D316" s="80"/>
      <c r="E316" s="79"/>
      <c r="F316" s="77"/>
      <c r="G316" s="120"/>
      <c r="H316" s="79"/>
      <c r="I316" s="77"/>
      <c r="J316" s="80"/>
      <c r="K316" s="79"/>
      <c r="L316" s="77"/>
      <c r="M316" s="80"/>
      <c r="N316" s="79"/>
      <c r="O316" s="77"/>
      <c r="P316" s="80"/>
      <c r="Q316" s="79"/>
      <c r="R316" s="77"/>
      <c r="S316" s="80"/>
      <c r="T316" s="79"/>
      <c r="U316" s="77"/>
      <c r="V316" s="80"/>
      <c r="W316" s="79"/>
    </row>
    <row r="317" spans="1:23" ht="31.15" x14ac:dyDescent="0.3">
      <c r="A317" s="8">
        <v>11</v>
      </c>
      <c r="B317" s="11" t="s">
        <v>79</v>
      </c>
      <c r="C317" s="77"/>
      <c r="D317" s="80"/>
      <c r="E317" s="79"/>
      <c r="F317" s="77"/>
      <c r="G317" s="120"/>
      <c r="H317" s="121"/>
      <c r="I317" s="77"/>
      <c r="J317" s="93"/>
      <c r="K317" s="79"/>
      <c r="L317" s="77"/>
      <c r="M317" s="120"/>
      <c r="N317" s="79"/>
      <c r="O317" s="77"/>
      <c r="P317" s="80"/>
      <c r="Q317" s="79"/>
      <c r="R317" s="77"/>
      <c r="S317" s="80"/>
      <c r="T317" s="79"/>
      <c r="U317" s="77"/>
      <c r="V317" s="80"/>
      <c r="W317" s="79"/>
    </row>
    <row r="318" spans="1:23" ht="31.15" x14ac:dyDescent="0.3">
      <c r="A318" s="8">
        <v>12</v>
      </c>
      <c r="B318" s="11" t="s">
        <v>80</v>
      </c>
      <c r="C318" s="77"/>
      <c r="D318" s="80"/>
      <c r="E318" s="79"/>
      <c r="F318" s="77"/>
      <c r="G318" s="120"/>
      <c r="H318" s="121"/>
      <c r="I318" s="77"/>
      <c r="J318" s="93"/>
      <c r="K318" s="79"/>
      <c r="L318" s="77"/>
      <c r="M318" s="120"/>
      <c r="N318" s="79"/>
      <c r="O318" s="77"/>
      <c r="P318" s="80"/>
      <c r="Q318" s="79"/>
      <c r="R318" s="77"/>
      <c r="S318" s="80"/>
      <c r="T318" s="79"/>
      <c r="U318" s="77"/>
      <c r="V318" s="80"/>
      <c r="W318" s="79"/>
    </row>
    <row r="319" spans="1:23" ht="31.15" x14ac:dyDescent="0.3">
      <c r="A319" s="8">
        <v>13</v>
      </c>
      <c r="B319" s="11" t="s">
        <v>81</v>
      </c>
      <c r="C319" s="77"/>
      <c r="D319" s="80"/>
      <c r="E319" s="79"/>
      <c r="F319" s="77"/>
      <c r="G319" s="120"/>
      <c r="H319" s="121"/>
      <c r="I319" s="77"/>
      <c r="J319" s="93"/>
      <c r="K319" s="79"/>
      <c r="L319" s="77"/>
      <c r="M319" s="120"/>
      <c r="N319" s="79"/>
      <c r="O319" s="77"/>
      <c r="P319" s="80"/>
      <c r="Q319" s="79"/>
      <c r="R319" s="77"/>
      <c r="S319" s="80"/>
      <c r="T319" s="79"/>
      <c r="U319" s="77"/>
      <c r="V319" s="80"/>
      <c r="W319" s="79"/>
    </row>
    <row r="320" spans="1:23" ht="31.15" x14ac:dyDescent="0.3">
      <c r="A320" s="8">
        <v>14</v>
      </c>
      <c r="B320" s="11" t="s">
        <v>82</v>
      </c>
      <c r="C320" s="77"/>
      <c r="D320" s="80"/>
      <c r="E320" s="79"/>
      <c r="F320" s="77"/>
      <c r="G320" s="120"/>
      <c r="H320" s="121"/>
      <c r="I320" s="77"/>
      <c r="J320" s="93"/>
      <c r="K320" s="79"/>
      <c r="L320" s="77"/>
      <c r="M320" s="120"/>
      <c r="N320" s="79"/>
      <c r="O320" s="77"/>
      <c r="P320" s="80"/>
      <c r="Q320" s="79"/>
      <c r="R320" s="77"/>
      <c r="S320" s="80"/>
      <c r="T320" s="79"/>
      <c r="U320" s="77"/>
      <c r="V320" s="80"/>
      <c r="W320" s="79"/>
    </row>
    <row r="321" spans="1:23" ht="15.6" x14ac:dyDescent="0.3"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</row>
    <row r="322" spans="1:23" ht="15.6" x14ac:dyDescent="0.3"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</row>
    <row r="323" spans="1:23" ht="15.6" x14ac:dyDescent="0.3"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</row>
    <row r="324" spans="1:23" ht="16.5" x14ac:dyDescent="0.25">
      <c r="A324" s="28"/>
      <c r="B324" s="32" t="s">
        <v>98</v>
      </c>
      <c r="C324" s="391">
        <v>43038</v>
      </c>
      <c r="D324" s="392"/>
      <c r="E324" s="393"/>
      <c r="F324" s="391">
        <v>43039</v>
      </c>
      <c r="G324" s="392"/>
      <c r="H324" s="393"/>
      <c r="I324" s="391">
        <v>43040</v>
      </c>
      <c r="J324" s="392"/>
      <c r="K324" s="393"/>
      <c r="L324" s="391">
        <v>43041</v>
      </c>
      <c r="M324" s="392"/>
      <c r="N324" s="393"/>
      <c r="O324" s="391">
        <v>43042</v>
      </c>
      <c r="P324" s="392"/>
      <c r="Q324" s="393"/>
      <c r="R324" s="391">
        <v>43043</v>
      </c>
      <c r="S324" s="392"/>
      <c r="T324" s="393"/>
      <c r="U324" s="391">
        <v>43044</v>
      </c>
      <c r="V324" s="392"/>
      <c r="W324" s="393"/>
    </row>
    <row r="325" spans="1:23" ht="33" x14ac:dyDescent="0.25">
      <c r="A325" s="8">
        <v>1</v>
      </c>
      <c r="B325" s="11" t="s">
        <v>70</v>
      </c>
      <c r="C325" s="88"/>
      <c r="D325" s="120"/>
      <c r="E325" s="79"/>
      <c r="F325" s="88"/>
      <c r="G325" s="120"/>
      <c r="H325" s="79"/>
      <c r="I325" s="88"/>
      <c r="J325" s="120"/>
      <c r="K325" s="79"/>
      <c r="L325" s="119"/>
      <c r="M325" s="89"/>
      <c r="N325" s="121"/>
      <c r="O325" s="88"/>
      <c r="P325" s="104"/>
      <c r="Q325" s="79"/>
      <c r="R325" s="88"/>
      <c r="S325" s="252" t="s">
        <v>454</v>
      </c>
      <c r="T325" s="90"/>
      <c r="U325" s="88"/>
      <c r="V325" s="252" t="s">
        <v>450</v>
      </c>
      <c r="W325" s="79"/>
    </row>
    <row r="326" spans="1:23" ht="33" x14ac:dyDescent="0.25">
      <c r="A326" s="8">
        <v>2</v>
      </c>
      <c r="B326" s="11" t="s">
        <v>71</v>
      </c>
      <c r="C326" s="77"/>
      <c r="D326" s="120"/>
      <c r="E326" s="79"/>
      <c r="F326" s="77"/>
      <c r="G326" s="120"/>
      <c r="H326" s="79"/>
      <c r="I326" s="77"/>
      <c r="J326" s="120"/>
      <c r="K326" s="79"/>
      <c r="L326" s="108"/>
      <c r="M326" s="89"/>
      <c r="N326" s="92"/>
      <c r="O326" s="77"/>
      <c r="P326" s="104"/>
      <c r="Q326" s="79"/>
      <c r="R326" s="77"/>
      <c r="S326" s="252" t="s">
        <v>454</v>
      </c>
      <c r="T326" s="92"/>
      <c r="U326" s="77"/>
      <c r="V326" s="252" t="s">
        <v>450</v>
      </c>
      <c r="W326" s="79"/>
    </row>
    <row r="327" spans="1:23" ht="33" x14ac:dyDescent="0.25">
      <c r="A327" s="8">
        <v>3</v>
      </c>
      <c r="B327" s="11" t="s">
        <v>72</v>
      </c>
      <c r="C327" s="88"/>
      <c r="D327" s="120"/>
      <c r="E327" s="79"/>
      <c r="F327" s="88"/>
      <c r="G327" s="120"/>
      <c r="H327" s="79"/>
      <c r="I327" s="88"/>
      <c r="J327" s="105"/>
      <c r="K327" s="79"/>
      <c r="L327" s="119"/>
      <c r="M327" s="89"/>
      <c r="N327" s="121"/>
      <c r="O327" s="88"/>
      <c r="P327" s="104"/>
      <c r="Q327" s="79"/>
      <c r="R327" s="88"/>
      <c r="S327" s="252" t="s">
        <v>454</v>
      </c>
      <c r="T327" s="79"/>
      <c r="U327" s="88"/>
      <c r="V327" s="252" t="s">
        <v>450</v>
      </c>
      <c r="W327" s="79"/>
    </row>
    <row r="328" spans="1:23" ht="33" x14ac:dyDescent="0.25">
      <c r="A328" s="8">
        <v>4</v>
      </c>
      <c r="B328" s="11" t="s">
        <v>73</v>
      </c>
      <c r="C328" s="88"/>
      <c r="D328" s="120"/>
      <c r="E328" s="79"/>
      <c r="F328" s="88"/>
      <c r="G328" s="120"/>
      <c r="H328" s="79"/>
      <c r="I328" s="88"/>
      <c r="J328" s="105"/>
      <c r="K328" s="79"/>
      <c r="L328" s="119"/>
      <c r="M328" s="89"/>
      <c r="N328" s="121"/>
      <c r="O328" s="88"/>
      <c r="P328" s="104"/>
      <c r="Q328" s="79"/>
      <c r="R328" s="88"/>
      <c r="S328" s="252" t="s">
        <v>454</v>
      </c>
      <c r="T328" s="79"/>
      <c r="U328" s="88"/>
      <c r="V328" s="252" t="s">
        <v>450</v>
      </c>
      <c r="W328" s="79"/>
    </row>
    <row r="329" spans="1:23" ht="33" x14ac:dyDescent="0.25">
      <c r="A329" s="8">
        <v>5</v>
      </c>
      <c r="B329" s="11" t="s">
        <v>74</v>
      </c>
      <c r="C329" s="77"/>
      <c r="D329" s="120"/>
      <c r="E329" s="79"/>
      <c r="F329" s="77"/>
      <c r="G329" s="120"/>
      <c r="H329" s="79"/>
      <c r="I329" s="77"/>
      <c r="J329" s="80"/>
      <c r="K329" s="79"/>
      <c r="L329" s="108"/>
      <c r="M329" s="120"/>
      <c r="N329" s="121"/>
      <c r="O329" s="77"/>
      <c r="P329" s="80"/>
      <c r="Q329" s="79"/>
      <c r="R329" s="77"/>
      <c r="S329" s="252" t="s">
        <v>454</v>
      </c>
      <c r="T329" s="79"/>
      <c r="U329" s="77"/>
      <c r="V329" s="252" t="s">
        <v>450</v>
      </c>
      <c r="W329" s="79"/>
    </row>
    <row r="330" spans="1:23" ht="33" x14ac:dyDescent="0.25">
      <c r="A330" s="8">
        <v>6</v>
      </c>
      <c r="B330" s="11" t="s">
        <v>75</v>
      </c>
      <c r="C330" s="88"/>
      <c r="D330" s="120"/>
      <c r="E330" s="79"/>
      <c r="F330" s="88"/>
      <c r="G330" s="120"/>
      <c r="H330" s="79"/>
      <c r="I330" s="88"/>
      <c r="J330" s="120"/>
      <c r="K330" s="79"/>
      <c r="L330" s="119"/>
      <c r="M330" s="89"/>
      <c r="N330" s="121"/>
      <c r="O330" s="88"/>
      <c r="P330" s="89"/>
      <c r="Q330" s="79"/>
      <c r="R330" s="88"/>
      <c r="S330" s="252" t="s">
        <v>454</v>
      </c>
      <c r="T330" s="79"/>
      <c r="U330" s="88"/>
      <c r="V330" s="252" t="s">
        <v>450</v>
      </c>
      <c r="W330" s="79"/>
    </row>
    <row r="331" spans="1:23" ht="33" x14ac:dyDescent="0.25">
      <c r="A331" s="8">
        <v>7</v>
      </c>
      <c r="B331" s="11" t="s">
        <v>68</v>
      </c>
      <c r="C331" s="88"/>
      <c r="D331" s="120"/>
      <c r="E331" s="79"/>
      <c r="F331" s="88"/>
      <c r="G331" s="120"/>
      <c r="H331" s="79"/>
      <c r="I331" s="88"/>
      <c r="J331" s="120"/>
      <c r="K331" s="79"/>
      <c r="L331" s="119"/>
      <c r="M331" s="89"/>
      <c r="N331" s="121"/>
      <c r="O331" s="88"/>
      <c r="P331" s="89"/>
      <c r="Q331" s="79"/>
      <c r="R331" s="88"/>
      <c r="S331" s="252" t="s">
        <v>454</v>
      </c>
      <c r="T331" s="79"/>
      <c r="U331" s="88"/>
      <c r="V331" s="252" t="s">
        <v>450</v>
      </c>
      <c r="W331" s="79"/>
    </row>
    <row r="332" spans="1:23" ht="33" x14ac:dyDescent="0.25">
      <c r="A332" s="8">
        <v>8</v>
      </c>
      <c r="B332" s="11" t="s">
        <v>76</v>
      </c>
      <c r="C332" s="77"/>
      <c r="D332" s="120"/>
      <c r="E332" s="79"/>
      <c r="F332" s="77"/>
      <c r="G332" s="120"/>
      <c r="H332" s="79"/>
      <c r="I332" s="77"/>
      <c r="J332" s="120"/>
      <c r="K332" s="79"/>
      <c r="L332" s="108"/>
      <c r="M332" s="89"/>
      <c r="N332" s="121"/>
      <c r="O332" s="77"/>
      <c r="P332" s="82"/>
      <c r="Q332" s="79"/>
      <c r="R332" s="77"/>
      <c r="S332" s="252" t="s">
        <v>454</v>
      </c>
      <c r="T332" s="79"/>
      <c r="U332" s="77"/>
      <c r="V332" s="252" t="s">
        <v>450</v>
      </c>
      <c r="W332" s="79"/>
    </row>
    <row r="333" spans="1:23" ht="33" x14ac:dyDescent="0.25">
      <c r="A333" s="8">
        <v>9</v>
      </c>
      <c r="B333" s="11" t="s">
        <v>77</v>
      </c>
      <c r="C333" s="77"/>
      <c r="D333" s="120"/>
      <c r="E333" s="79"/>
      <c r="F333" s="77"/>
      <c r="G333" s="120"/>
      <c r="H333" s="79"/>
      <c r="I333" s="77"/>
      <c r="J333" s="120"/>
      <c r="K333" s="79"/>
      <c r="L333" s="108"/>
      <c r="M333" s="89"/>
      <c r="N333" s="121"/>
      <c r="O333" s="77"/>
      <c r="P333" s="104"/>
      <c r="Q333" s="79"/>
      <c r="R333" s="77"/>
      <c r="S333" s="252" t="s">
        <v>454</v>
      </c>
      <c r="T333" s="79"/>
      <c r="U333" s="77"/>
      <c r="V333" s="252" t="s">
        <v>450</v>
      </c>
      <c r="W333" s="79"/>
    </row>
    <row r="334" spans="1:23" ht="33" x14ac:dyDescent="0.25">
      <c r="A334" s="8">
        <v>10</v>
      </c>
      <c r="B334" s="11" t="s">
        <v>78</v>
      </c>
      <c r="C334" s="77"/>
      <c r="D334" s="80"/>
      <c r="E334" s="79"/>
      <c r="F334" s="77"/>
      <c r="G334" s="120"/>
      <c r="H334" s="79"/>
      <c r="I334" s="77"/>
      <c r="J334" s="80"/>
      <c r="K334" s="79"/>
      <c r="L334" s="77"/>
      <c r="M334" s="80"/>
      <c r="N334" s="79"/>
      <c r="O334" s="77"/>
      <c r="P334" s="80"/>
      <c r="Q334" s="79"/>
      <c r="R334" s="77"/>
      <c r="S334" s="252" t="s">
        <v>454</v>
      </c>
      <c r="T334" s="79"/>
      <c r="U334" s="77"/>
      <c r="V334" s="252" t="s">
        <v>450</v>
      </c>
      <c r="W334" s="79"/>
    </row>
    <row r="335" spans="1:23" ht="33" x14ac:dyDescent="0.25">
      <c r="A335" s="8">
        <v>11</v>
      </c>
      <c r="B335" s="11" t="s">
        <v>79</v>
      </c>
      <c r="C335" s="77"/>
      <c r="D335" s="80"/>
      <c r="E335" s="79"/>
      <c r="F335" s="77"/>
      <c r="G335" s="120"/>
      <c r="H335" s="121"/>
      <c r="I335" s="77"/>
      <c r="J335" s="93"/>
      <c r="K335" s="79"/>
      <c r="L335" s="77"/>
      <c r="M335" s="120"/>
      <c r="N335" s="79"/>
      <c r="O335" s="77"/>
      <c r="P335" s="80"/>
      <c r="Q335" s="79"/>
      <c r="R335" s="77"/>
      <c r="S335" s="252" t="s">
        <v>454</v>
      </c>
      <c r="T335" s="79"/>
      <c r="U335" s="77"/>
      <c r="V335" s="252" t="s">
        <v>450</v>
      </c>
      <c r="W335" s="79"/>
    </row>
    <row r="336" spans="1:23" ht="33" x14ac:dyDescent="0.25">
      <c r="A336" s="8">
        <v>12</v>
      </c>
      <c r="B336" s="11" t="s">
        <v>80</v>
      </c>
      <c r="C336" s="77"/>
      <c r="D336" s="80"/>
      <c r="E336" s="79"/>
      <c r="F336" s="77"/>
      <c r="G336" s="120"/>
      <c r="H336" s="121"/>
      <c r="I336" s="77"/>
      <c r="J336" s="93"/>
      <c r="K336" s="79"/>
      <c r="L336" s="77"/>
      <c r="M336" s="120"/>
      <c r="N336" s="79"/>
      <c r="O336" s="77"/>
      <c r="P336" s="80"/>
      <c r="Q336" s="79"/>
      <c r="R336" s="77"/>
      <c r="S336" s="252" t="s">
        <v>454</v>
      </c>
      <c r="T336" s="79"/>
      <c r="U336" s="77"/>
      <c r="V336" s="252" t="s">
        <v>450</v>
      </c>
      <c r="W336" s="79"/>
    </row>
    <row r="337" spans="1:23" ht="33" x14ac:dyDescent="0.25">
      <c r="A337" s="8">
        <v>13</v>
      </c>
      <c r="B337" s="11" t="s">
        <v>81</v>
      </c>
      <c r="C337" s="77"/>
      <c r="D337" s="80"/>
      <c r="E337" s="79"/>
      <c r="F337" s="77"/>
      <c r="G337" s="120"/>
      <c r="H337" s="121"/>
      <c r="I337" s="77"/>
      <c r="J337" s="93"/>
      <c r="K337" s="79"/>
      <c r="L337" s="77"/>
      <c r="M337" s="120"/>
      <c r="N337" s="79"/>
      <c r="O337" s="77"/>
      <c r="P337" s="80"/>
      <c r="Q337" s="79"/>
      <c r="R337" s="77"/>
      <c r="S337" s="252" t="s">
        <v>454</v>
      </c>
      <c r="T337" s="79"/>
      <c r="U337" s="77"/>
      <c r="V337" s="252" t="s">
        <v>450</v>
      </c>
      <c r="W337" s="79"/>
    </row>
    <row r="338" spans="1:23" ht="33" x14ac:dyDescent="0.25">
      <c r="A338" s="8">
        <v>14</v>
      </c>
      <c r="B338" s="11" t="s">
        <v>82</v>
      </c>
      <c r="C338" s="77"/>
      <c r="D338" s="80"/>
      <c r="E338" s="79"/>
      <c r="F338" s="77"/>
      <c r="G338" s="120"/>
      <c r="H338" s="121"/>
      <c r="I338" s="77"/>
      <c r="J338" s="93"/>
      <c r="K338" s="79"/>
      <c r="L338" s="77"/>
      <c r="M338" s="120"/>
      <c r="N338" s="79"/>
      <c r="O338" s="77"/>
      <c r="P338" s="80"/>
      <c r="Q338" s="79"/>
      <c r="R338" s="77"/>
      <c r="S338" s="252" t="s">
        <v>454</v>
      </c>
      <c r="T338" s="79"/>
      <c r="U338" s="77"/>
      <c r="V338" s="252" t="s">
        <v>450</v>
      </c>
      <c r="W338" s="79"/>
    </row>
    <row r="339" spans="1:23" ht="15.6" x14ac:dyDescent="0.3"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</row>
    <row r="340" spans="1:23" ht="15.6" x14ac:dyDescent="0.3"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</row>
    <row r="341" spans="1:23" ht="15.6" x14ac:dyDescent="0.3"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</row>
    <row r="342" spans="1:23" ht="16.5" x14ac:dyDescent="0.25">
      <c r="A342" s="28"/>
      <c r="B342" s="32" t="s">
        <v>99</v>
      </c>
      <c r="C342" s="391">
        <v>43045</v>
      </c>
      <c r="D342" s="392"/>
      <c r="E342" s="393"/>
      <c r="F342" s="391">
        <v>43046</v>
      </c>
      <c r="G342" s="392"/>
      <c r="H342" s="393"/>
      <c r="I342" s="391">
        <v>43047</v>
      </c>
      <c r="J342" s="392"/>
      <c r="K342" s="393"/>
      <c r="L342" s="391">
        <v>43048</v>
      </c>
      <c r="M342" s="392"/>
      <c r="N342" s="393"/>
      <c r="O342" s="391">
        <v>43049</v>
      </c>
      <c r="P342" s="392"/>
      <c r="Q342" s="393"/>
      <c r="R342" s="391">
        <v>43050</v>
      </c>
      <c r="S342" s="392"/>
      <c r="T342" s="393"/>
      <c r="U342" s="391">
        <v>43051</v>
      </c>
      <c r="V342" s="392"/>
      <c r="W342" s="393"/>
    </row>
    <row r="343" spans="1:23" ht="33" x14ac:dyDescent="0.25">
      <c r="A343" s="8">
        <v>1</v>
      </c>
      <c r="B343" s="11" t="s">
        <v>70</v>
      </c>
      <c r="C343" s="88"/>
      <c r="D343" s="252" t="s">
        <v>450</v>
      </c>
      <c r="E343" s="79"/>
      <c r="F343" s="88"/>
      <c r="G343" s="252" t="s">
        <v>450</v>
      </c>
      <c r="H343" s="79"/>
      <c r="I343" s="88"/>
      <c r="J343" s="252" t="s">
        <v>450</v>
      </c>
      <c r="K343" s="79"/>
      <c r="L343" s="119"/>
      <c r="M343" s="252" t="s">
        <v>450</v>
      </c>
      <c r="N343" s="121"/>
      <c r="O343" s="88"/>
      <c r="P343" s="104"/>
      <c r="Q343" s="79"/>
      <c r="R343" s="88"/>
      <c r="S343" s="120"/>
      <c r="T343" s="90"/>
      <c r="U343" s="88"/>
      <c r="V343" s="80"/>
      <c r="W343" s="79"/>
    </row>
    <row r="344" spans="1:23" ht="33" x14ac:dyDescent="0.25">
      <c r="A344" s="8">
        <v>2</v>
      </c>
      <c r="B344" s="11" t="s">
        <v>71</v>
      </c>
      <c r="C344" s="77"/>
      <c r="D344" s="252" t="s">
        <v>450</v>
      </c>
      <c r="E344" s="79"/>
      <c r="F344" s="77"/>
      <c r="G344" s="252" t="s">
        <v>450</v>
      </c>
      <c r="H344" s="79"/>
      <c r="I344" s="77"/>
      <c r="J344" s="252" t="s">
        <v>450</v>
      </c>
      <c r="K344" s="79"/>
      <c r="L344" s="108"/>
      <c r="M344" s="252" t="s">
        <v>450</v>
      </c>
      <c r="N344" s="92"/>
      <c r="O344" s="77"/>
      <c r="P344" s="104"/>
      <c r="Q344" s="79"/>
      <c r="R344" s="77"/>
      <c r="S344" s="120"/>
      <c r="T344" s="92"/>
      <c r="U344" s="77"/>
      <c r="V344" s="80"/>
      <c r="W344" s="79"/>
    </row>
    <row r="345" spans="1:23" ht="33" x14ac:dyDescent="0.25">
      <c r="A345" s="8">
        <v>3</v>
      </c>
      <c r="B345" s="11" t="s">
        <v>72</v>
      </c>
      <c r="C345" s="88"/>
      <c r="D345" s="252" t="s">
        <v>450</v>
      </c>
      <c r="E345" s="79"/>
      <c r="F345" s="88"/>
      <c r="G345" s="252" t="s">
        <v>450</v>
      </c>
      <c r="H345" s="79"/>
      <c r="I345" s="88"/>
      <c r="J345" s="252" t="s">
        <v>450</v>
      </c>
      <c r="K345" s="79"/>
      <c r="L345" s="119"/>
      <c r="M345" s="252" t="s">
        <v>450</v>
      </c>
      <c r="N345" s="121"/>
      <c r="O345" s="88"/>
      <c r="P345" s="104"/>
      <c r="Q345" s="79"/>
      <c r="R345" s="88"/>
      <c r="S345" s="80"/>
      <c r="T345" s="79"/>
      <c r="U345" s="88"/>
      <c r="V345" s="80"/>
      <c r="W345" s="79"/>
    </row>
    <row r="346" spans="1:23" ht="33" x14ac:dyDescent="0.25">
      <c r="A346" s="8">
        <v>4</v>
      </c>
      <c r="B346" s="11" t="s">
        <v>73</v>
      </c>
      <c r="C346" s="88"/>
      <c r="D346" s="252" t="s">
        <v>450</v>
      </c>
      <c r="E346" s="79"/>
      <c r="F346" s="88"/>
      <c r="G346" s="252" t="s">
        <v>450</v>
      </c>
      <c r="H346" s="79"/>
      <c r="I346" s="88"/>
      <c r="J346" s="252" t="s">
        <v>450</v>
      </c>
      <c r="K346" s="79"/>
      <c r="L346" s="119"/>
      <c r="M346" s="252" t="s">
        <v>450</v>
      </c>
      <c r="N346" s="121"/>
      <c r="O346" s="88"/>
      <c r="P346" s="104"/>
      <c r="Q346" s="79"/>
      <c r="R346" s="88"/>
      <c r="S346" s="80"/>
      <c r="T346" s="79"/>
      <c r="U346" s="88"/>
      <c r="V346" s="80"/>
      <c r="W346" s="79"/>
    </row>
    <row r="347" spans="1:23" ht="33" x14ac:dyDescent="0.25">
      <c r="A347" s="8">
        <v>5</v>
      </c>
      <c r="B347" s="11" t="s">
        <v>74</v>
      </c>
      <c r="C347" s="77"/>
      <c r="D347" s="252" t="s">
        <v>450</v>
      </c>
      <c r="E347" s="79"/>
      <c r="F347" s="77"/>
      <c r="G347" s="252" t="s">
        <v>450</v>
      </c>
      <c r="H347" s="79"/>
      <c r="I347" s="77"/>
      <c r="J347" s="252" t="s">
        <v>450</v>
      </c>
      <c r="K347" s="79"/>
      <c r="L347" s="108"/>
      <c r="M347" s="252" t="s">
        <v>450</v>
      </c>
      <c r="N347" s="121"/>
      <c r="O347" s="77"/>
      <c r="P347" s="80"/>
      <c r="Q347" s="79"/>
      <c r="R347" s="77"/>
      <c r="S347" s="80"/>
      <c r="T347" s="79"/>
      <c r="U347" s="77"/>
      <c r="V347" s="80"/>
      <c r="W347" s="79"/>
    </row>
    <row r="348" spans="1:23" ht="33" x14ac:dyDescent="0.25">
      <c r="A348" s="8">
        <v>6</v>
      </c>
      <c r="B348" s="11" t="s">
        <v>75</v>
      </c>
      <c r="C348" s="88"/>
      <c r="D348" s="252" t="s">
        <v>450</v>
      </c>
      <c r="E348" s="79"/>
      <c r="F348" s="88"/>
      <c r="G348" s="252" t="s">
        <v>450</v>
      </c>
      <c r="H348" s="79"/>
      <c r="I348" s="88"/>
      <c r="J348" s="252" t="s">
        <v>450</v>
      </c>
      <c r="K348" s="79"/>
      <c r="L348" s="119"/>
      <c r="M348" s="252" t="s">
        <v>450</v>
      </c>
      <c r="N348" s="121"/>
      <c r="O348" s="88"/>
      <c r="P348" s="89"/>
      <c r="Q348" s="79"/>
      <c r="R348" s="88"/>
      <c r="S348" s="80"/>
      <c r="T348" s="79"/>
      <c r="U348" s="88"/>
      <c r="V348" s="80"/>
      <c r="W348" s="79"/>
    </row>
    <row r="349" spans="1:23" ht="33" x14ac:dyDescent="0.25">
      <c r="A349" s="8">
        <v>7</v>
      </c>
      <c r="B349" s="11" t="s">
        <v>68</v>
      </c>
      <c r="C349" s="88"/>
      <c r="D349" s="252" t="s">
        <v>450</v>
      </c>
      <c r="E349" s="79"/>
      <c r="F349" s="88"/>
      <c r="G349" s="252" t="s">
        <v>450</v>
      </c>
      <c r="H349" s="79"/>
      <c r="I349" s="88"/>
      <c r="J349" s="252" t="s">
        <v>450</v>
      </c>
      <c r="K349" s="79"/>
      <c r="L349" s="119"/>
      <c r="M349" s="252" t="s">
        <v>450</v>
      </c>
      <c r="N349" s="121"/>
      <c r="O349" s="88"/>
      <c r="P349" s="89"/>
      <c r="Q349" s="79"/>
      <c r="R349" s="88"/>
      <c r="S349" s="80"/>
      <c r="T349" s="79"/>
      <c r="U349" s="88"/>
      <c r="V349" s="80"/>
      <c r="W349" s="79"/>
    </row>
    <row r="350" spans="1:23" ht="33" x14ac:dyDescent="0.25">
      <c r="A350" s="8">
        <v>8</v>
      </c>
      <c r="B350" s="11" t="s">
        <v>76</v>
      </c>
      <c r="C350" s="77"/>
      <c r="D350" s="252" t="s">
        <v>450</v>
      </c>
      <c r="E350" s="79"/>
      <c r="F350" s="77"/>
      <c r="G350" s="252" t="s">
        <v>450</v>
      </c>
      <c r="H350" s="79"/>
      <c r="I350" s="77"/>
      <c r="J350" s="252" t="s">
        <v>450</v>
      </c>
      <c r="K350" s="79"/>
      <c r="L350" s="108"/>
      <c r="M350" s="252" t="s">
        <v>450</v>
      </c>
      <c r="N350" s="121"/>
      <c r="O350" s="77"/>
      <c r="P350" s="82"/>
      <c r="Q350" s="79"/>
      <c r="R350" s="77"/>
      <c r="S350" s="80"/>
      <c r="T350" s="79"/>
      <c r="U350" s="77"/>
      <c r="V350" s="80"/>
      <c r="W350" s="79"/>
    </row>
    <row r="351" spans="1:23" ht="33" x14ac:dyDescent="0.25">
      <c r="A351" s="8">
        <v>9</v>
      </c>
      <c r="B351" s="11" t="s">
        <v>77</v>
      </c>
      <c r="C351" s="77"/>
      <c r="D351" s="252" t="s">
        <v>450</v>
      </c>
      <c r="E351" s="79"/>
      <c r="F351" s="77"/>
      <c r="G351" s="252" t="s">
        <v>450</v>
      </c>
      <c r="H351" s="79"/>
      <c r="I351" s="77"/>
      <c r="J351" s="252" t="s">
        <v>450</v>
      </c>
      <c r="K351" s="79"/>
      <c r="L351" s="108"/>
      <c r="M351" s="252" t="s">
        <v>450</v>
      </c>
      <c r="N351" s="121"/>
      <c r="O351" s="77"/>
      <c r="P351" s="104"/>
      <c r="Q351" s="79"/>
      <c r="R351" s="77"/>
      <c r="S351" s="80"/>
      <c r="T351" s="79"/>
      <c r="U351" s="77"/>
      <c r="V351" s="80"/>
      <c r="W351" s="79"/>
    </row>
    <row r="352" spans="1:23" ht="33" x14ac:dyDescent="0.25">
      <c r="A352" s="8">
        <v>10</v>
      </c>
      <c r="B352" s="11" t="s">
        <v>78</v>
      </c>
      <c r="C352" s="77"/>
      <c r="D352" s="252" t="s">
        <v>450</v>
      </c>
      <c r="E352" s="79"/>
      <c r="F352" s="77"/>
      <c r="G352" s="252" t="s">
        <v>450</v>
      </c>
      <c r="H352" s="79"/>
      <c r="I352" s="77"/>
      <c r="J352" s="252" t="s">
        <v>450</v>
      </c>
      <c r="K352" s="79"/>
      <c r="L352" s="77"/>
      <c r="M352" s="252" t="s">
        <v>450</v>
      </c>
      <c r="N352" s="79"/>
      <c r="O352" s="77"/>
      <c r="P352" s="80"/>
      <c r="Q352" s="79"/>
      <c r="R352" s="77"/>
      <c r="S352" s="80"/>
      <c r="T352" s="79"/>
      <c r="U352" s="77"/>
      <c r="V352" s="80"/>
      <c r="W352" s="79"/>
    </row>
    <row r="353" spans="1:23" ht="33" x14ac:dyDescent="0.25">
      <c r="A353" s="8">
        <v>11</v>
      </c>
      <c r="B353" s="11" t="s">
        <v>79</v>
      </c>
      <c r="C353" s="77"/>
      <c r="D353" s="252" t="s">
        <v>450</v>
      </c>
      <c r="E353" s="79"/>
      <c r="F353" s="77"/>
      <c r="G353" s="252" t="s">
        <v>450</v>
      </c>
      <c r="H353" s="121"/>
      <c r="I353" s="77"/>
      <c r="J353" s="252" t="s">
        <v>450</v>
      </c>
      <c r="K353" s="79"/>
      <c r="L353" s="77"/>
      <c r="M353" s="252" t="s">
        <v>450</v>
      </c>
      <c r="N353" s="79"/>
      <c r="O353" s="77"/>
      <c r="P353" s="80"/>
      <c r="Q353" s="79"/>
      <c r="R353" s="77"/>
      <c r="S353" s="80"/>
      <c r="T353" s="79"/>
      <c r="U353" s="77"/>
      <c r="V353" s="80"/>
      <c r="W353" s="79"/>
    </row>
    <row r="354" spans="1:23" ht="33" x14ac:dyDescent="0.25">
      <c r="A354" s="8">
        <v>12</v>
      </c>
      <c r="B354" s="11" t="s">
        <v>80</v>
      </c>
      <c r="C354" s="77"/>
      <c r="D354" s="252" t="s">
        <v>450</v>
      </c>
      <c r="E354" s="79"/>
      <c r="F354" s="77"/>
      <c r="G354" s="252" t="s">
        <v>450</v>
      </c>
      <c r="H354" s="121"/>
      <c r="I354" s="77"/>
      <c r="J354" s="252" t="s">
        <v>450</v>
      </c>
      <c r="K354" s="79"/>
      <c r="L354" s="77"/>
      <c r="M354" s="252" t="s">
        <v>450</v>
      </c>
      <c r="N354" s="79"/>
      <c r="O354" s="77"/>
      <c r="P354" s="80"/>
      <c r="Q354" s="79"/>
      <c r="R354" s="77"/>
      <c r="S354" s="80"/>
      <c r="T354" s="79"/>
      <c r="U354" s="77"/>
      <c r="V354" s="80"/>
      <c r="W354" s="79"/>
    </row>
    <row r="355" spans="1:23" ht="33" x14ac:dyDescent="0.25">
      <c r="A355" s="8">
        <v>13</v>
      </c>
      <c r="B355" s="11" t="s">
        <v>81</v>
      </c>
      <c r="C355" s="77"/>
      <c r="D355" s="252" t="s">
        <v>450</v>
      </c>
      <c r="E355" s="79"/>
      <c r="F355" s="77"/>
      <c r="G355" s="252" t="s">
        <v>450</v>
      </c>
      <c r="H355" s="121"/>
      <c r="I355" s="77"/>
      <c r="J355" s="252" t="s">
        <v>450</v>
      </c>
      <c r="K355" s="79"/>
      <c r="L355" s="77"/>
      <c r="M355" s="252" t="s">
        <v>450</v>
      </c>
      <c r="N355" s="79"/>
      <c r="O355" s="77"/>
      <c r="P355" s="80"/>
      <c r="Q355" s="79"/>
      <c r="R355" s="77"/>
      <c r="S355" s="80"/>
      <c r="T355" s="79"/>
      <c r="U355" s="77"/>
      <c r="V355" s="80"/>
      <c r="W355" s="79"/>
    </row>
    <row r="356" spans="1:23" ht="33" x14ac:dyDescent="0.25">
      <c r="A356" s="8">
        <v>14</v>
      </c>
      <c r="B356" s="11" t="s">
        <v>82</v>
      </c>
      <c r="C356" s="77"/>
      <c r="D356" s="252" t="s">
        <v>450</v>
      </c>
      <c r="E356" s="79"/>
      <c r="F356" s="77"/>
      <c r="G356" s="252" t="s">
        <v>450</v>
      </c>
      <c r="H356" s="121"/>
      <c r="I356" s="77"/>
      <c r="J356" s="252" t="s">
        <v>450</v>
      </c>
      <c r="K356" s="79"/>
      <c r="L356" s="77"/>
      <c r="M356" s="252" t="s">
        <v>450</v>
      </c>
      <c r="N356" s="79"/>
      <c r="O356" s="77"/>
      <c r="P356" s="80"/>
      <c r="Q356" s="79"/>
      <c r="R356" s="77"/>
      <c r="S356" s="80"/>
      <c r="T356" s="79"/>
      <c r="U356" s="77"/>
      <c r="V356" s="80"/>
      <c r="W356" s="79"/>
    </row>
    <row r="357" spans="1:23" ht="15.6" x14ac:dyDescent="0.3"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</row>
    <row r="358" spans="1:23" ht="15.6" x14ac:dyDescent="0.3"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</row>
    <row r="359" spans="1:23" ht="15.6" x14ac:dyDescent="0.3"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</row>
    <row r="360" spans="1:23" ht="16.5" x14ac:dyDescent="0.25">
      <c r="A360" s="28"/>
      <c r="B360" s="32" t="s">
        <v>100</v>
      </c>
      <c r="C360" s="391">
        <v>43052</v>
      </c>
      <c r="D360" s="392"/>
      <c r="E360" s="393"/>
      <c r="F360" s="391">
        <v>43053</v>
      </c>
      <c r="G360" s="392"/>
      <c r="H360" s="393"/>
      <c r="I360" s="391">
        <v>43054</v>
      </c>
      <c r="J360" s="392"/>
      <c r="K360" s="393"/>
      <c r="L360" s="391">
        <v>43055</v>
      </c>
      <c r="M360" s="392"/>
      <c r="N360" s="393"/>
      <c r="O360" s="391">
        <v>43056</v>
      </c>
      <c r="P360" s="392"/>
      <c r="Q360" s="393"/>
      <c r="R360" s="391">
        <v>43057</v>
      </c>
      <c r="S360" s="392"/>
      <c r="T360" s="393"/>
      <c r="U360" s="391">
        <v>43058</v>
      </c>
      <c r="V360" s="392"/>
      <c r="W360" s="393"/>
    </row>
    <row r="361" spans="1:23" ht="31.15" x14ac:dyDescent="0.3">
      <c r="A361" s="8">
        <v>1</v>
      </c>
      <c r="B361" s="11" t="s">
        <v>70</v>
      </c>
      <c r="C361" s="88"/>
      <c r="D361" s="120"/>
      <c r="E361" s="79"/>
      <c r="F361" s="88"/>
      <c r="G361" s="120"/>
      <c r="H361" s="79"/>
      <c r="I361" s="88"/>
      <c r="J361" s="120"/>
      <c r="K361" s="79"/>
      <c r="L361" s="119"/>
      <c r="M361" s="89"/>
      <c r="N361" s="121"/>
      <c r="O361" s="88"/>
      <c r="P361" s="104"/>
      <c r="Q361" s="79"/>
      <c r="R361" s="88"/>
      <c r="S361" s="120"/>
      <c r="T361" s="90"/>
      <c r="U361" s="88"/>
      <c r="V361" s="80"/>
      <c r="W361" s="79"/>
    </row>
    <row r="362" spans="1:23" ht="31.15" x14ac:dyDescent="0.3">
      <c r="A362" s="8">
        <v>2</v>
      </c>
      <c r="B362" s="11" t="s">
        <v>71</v>
      </c>
      <c r="C362" s="77"/>
      <c r="D362" s="105"/>
      <c r="E362" s="79"/>
      <c r="F362" s="77"/>
      <c r="G362" s="120"/>
      <c r="H362" s="79"/>
      <c r="I362" s="77"/>
      <c r="J362" s="120"/>
      <c r="K362" s="79"/>
      <c r="L362" s="108"/>
      <c r="M362" s="89"/>
      <c r="N362" s="92"/>
      <c r="O362" s="77"/>
      <c r="P362" s="104"/>
      <c r="Q362" s="79"/>
      <c r="R362" s="77"/>
      <c r="S362" s="120"/>
      <c r="T362" s="92"/>
      <c r="U362" s="77"/>
      <c r="V362" s="80"/>
      <c r="W362" s="79"/>
    </row>
    <row r="363" spans="1:23" ht="31.15" x14ac:dyDescent="0.3">
      <c r="A363" s="8">
        <v>3</v>
      </c>
      <c r="B363" s="11" t="s">
        <v>72</v>
      </c>
      <c r="C363" s="88"/>
      <c r="D363" s="105"/>
      <c r="E363" s="79"/>
      <c r="F363" s="88"/>
      <c r="G363" s="120"/>
      <c r="H363" s="79"/>
      <c r="I363" s="88"/>
      <c r="J363" s="105"/>
      <c r="K363" s="79"/>
      <c r="L363" s="119"/>
      <c r="M363" s="89"/>
      <c r="N363" s="121"/>
      <c r="O363" s="88"/>
      <c r="P363" s="104"/>
      <c r="Q363" s="79"/>
      <c r="R363" s="88"/>
      <c r="S363" s="80"/>
      <c r="T363" s="79"/>
      <c r="U363" s="88"/>
      <c r="V363" s="80"/>
      <c r="W363" s="79"/>
    </row>
    <row r="364" spans="1:23" ht="31.15" x14ac:dyDescent="0.3">
      <c r="A364" s="8">
        <v>4</v>
      </c>
      <c r="B364" s="11" t="s">
        <v>73</v>
      </c>
      <c r="C364" s="88"/>
      <c r="D364" s="105"/>
      <c r="E364" s="79"/>
      <c r="F364" s="88"/>
      <c r="G364" s="120"/>
      <c r="H364" s="79"/>
      <c r="I364" s="88"/>
      <c r="J364" s="105"/>
      <c r="K364" s="79"/>
      <c r="L364" s="119"/>
      <c r="M364" s="89"/>
      <c r="N364" s="121"/>
      <c r="O364" s="88"/>
      <c r="P364" s="104"/>
      <c r="Q364" s="79"/>
      <c r="R364" s="88"/>
      <c r="S364" s="80"/>
      <c r="T364" s="79"/>
      <c r="U364" s="88"/>
      <c r="V364" s="80"/>
      <c r="W364" s="79"/>
    </row>
    <row r="365" spans="1:23" ht="31.15" x14ac:dyDescent="0.3">
      <c r="A365" s="8">
        <v>5</v>
      </c>
      <c r="B365" s="11" t="s">
        <v>74</v>
      </c>
      <c r="C365" s="77"/>
      <c r="D365" s="120"/>
      <c r="E365" s="79"/>
      <c r="F365" s="77"/>
      <c r="G365" s="120"/>
      <c r="H365" s="79"/>
      <c r="I365" s="77"/>
      <c r="J365" s="80"/>
      <c r="K365" s="79"/>
      <c r="L365" s="108"/>
      <c r="M365" s="120"/>
      <c r="N365" s="121"/>
      <c r="O365" s="77"/>
      <c r="P365" s="80"/>
      <c r="Q365" s="79"/>
      <c r="R365" s="77"/>
      <c r="S365" s="80"/>
      <c r="T365" s="79"/>
      <c r="U365" s="77"/>
      <c r="V365" s="80"/>
      <c r="W365" s="79"/>
    </row>
    <row r="366" spans="1:23" ht="31.15" x14ac:dyDescent="0.3">
      <c r="A366" s="8">
        <v>6</v>
      </c>
      <c r="B366" s="11" t="s">
        <v>75</v>
      </c>
      <c r="C366" s="88"/>
      <c r="D366" s="120"/>
      <c r="E366" s="79"/>
      <c r="F366" s="88"/>
      <c r="G366" s="120"/>
      <c r="H366" s="79"/>
      <c r="I366" s="88"/>
      <c r="J366" s="120"/>
      <c r="K366" s="79"/>
      <c r="L366" s="119"/>
      <c r="M366" s="89"/>
      <c r="N366" s="121"/>
      <c r="O366" s="88"/>
      <c r="P366" s="89"/>
      <c r="Q366" s="79"/>
      <c r="R366" s="88"/>
      <c r="S366" s="80"/>
      <c r="T366" s="79"/>
      <c r="U366" s="88"/>
      <c r="V366" s="80"/>
      <c r="W366" s="79"/>
    </row>
    <row r="367" spans="1:23" ht="31.15" x14ac:dyDescent="0.3">
      <c r="A367" s="8">
        <v>7</v>
      </c>
      <c r="B367" s="11" t="s">
        <v>68</v>
      </c>
      <c r="C367" s="88"/>
      <c r="D367" s="120"/>
      <c r="E367" s="79"/>
      <c r="F367" s="88"/>
      <c r="G367" s="120"/>
      <c r="H367" s="79"/>
      <c r="I367" s="88"/>
      <c r="J367" s="120"/>
      <c r="K367" s="79"/>
      <c r="L367" s="119"/>
      <c r="M367" s="89"/>
      <c r="N367" s="121"/>
      <c r="O367" s="88"/>
      <c r="P367" s="89"/>
      <c r="Q367" s="79"/>
      <c r="R367" s="88"/>
      <c r="S367" s="80"/>
      <c r="T367" s="79"/>
      <c r="U367" s="88"/>
      <c r="V367" s="80"/>
      <c r="W367" s="79"/>
    </row>
    <row r="368" spans="1:23" ht="31.15" x14ac:dyDescent="0.3">
      <c r="A368" s="8">
        <v>8</v>
      </c>
      <c r="B368" s="11" t="s">
        <v>76</v>
      </c>
      <c r="C368" s="77"/>
      <c r="D368" s="120"/>
      <c r="E368" s="79"/>
      <c r="F368" s="77"/>
      <c r="G368" s="120"/>
      <c r="H368" s="79"/>
      <c r="I368" s="77"/>
      <c r="J368" s="120"/>
      <c r="K368" s="79"/>
      <c r="L368" s="108"/>
      <c r="M368" s="89"/>
      <c r="N368" s="121"/>
      <c r="O368" s="77"/>
      <c r="P368" s="82"/>
      <c r="Q368" s="79"/>
      <c r="R368" s="77"/>
      <c r="S368" s="80"/>
      <c r="T368" s="79"/>
      <c r="U368" s="77"/>
      <c r="V368" s="80"/>
      <c r="W368" s="79"/>
    </row>
    <row r="369" spans="1:23" ht="31.15" x14ac:dyDescent="0.3">
      <c r="A369" s="8">
        <v>9</v>
      </c>
      <c r="B369" s="11" t="s">
        <v>77</v>
      </c>
      <c r="C369" s="77"/>
      <c r="D369" s="120"/>
      <c r="E369" s="79"/>
      <c r="F369" s="77"/>
      <c r="G369" s="120"/>
      <c r="H369" s="79"/>
      <c r="I369" s="77"/>
      <c r="J369" s="120"/>
      <c r="K369" s="79"/>
      <c r="L369" s="108"/>
      <c r="M369" s="89"/>
      <c r="N369" s="121"/>
      <c r="O369" s="77"/>
      <c r="P369" s="104"/>
      <c r="Q369" s="79"/>
      <c r="R369" s="77"/>
      <c r="S369" s="80"/>
      <c r="T369" s="79"/>
      <c r="U369" s="77"/>
      <c r="V369" s="80"/>
      <c r="W369" s="79"/>
    </row>
    <row r="370" spans="1:23" ht="31.15" x14ac:dyDescent="0.3">
      <c r="A370" s="8">
        <v>10</v>
      </c>
      <c r="B370" s="11" t="s">
        <v>78</v>
      </c>
      <c r="C370" s="77"/>
      <c r="D370" s="80"/>
      <c r="E370" s="79"/>
      <c r="F370" s="77"/>
      <c r="G370" s="120"/>
      <c r="H370" s="79"/>
      <c r="I370" s="77"/>
      <c r="J370" s="80"/>
      <c r="K370" s="79"/>
      <c r="L370" s="77"/>
      <c r="M370" s="80"/>
      <c r="N370" s="79"/>
      <c r="O370" s="77"/>
      <c r="P370" s="80"/>
      <c r="Q370" s="79"/>
      <c r="R370" s="77"/>
      <c r="S370" s="80"/>
      <c r="T370" s="79"/>
      <c r="U370" s="77"/>
      <c r="V370" s="80"/>
      <c r="W370" s="79"/>
    </row>
    <row r="371" spans="1:23" ht="31.15" x14ac:dyDescent="0.3">
      <c r="A371" s="8">
        <v>11</v>
      </c>
      <c r="B371" s="11" t="s">
        <v>79</v>
      </c>
      <c r="C371" s="77"/>
      <c r="D371" s="80"/>
      <c r="E371" s="79"/>
      <c r="F371" s="77"/>
      <c r="G371" s="120"/>
      <c r="H371" s="121"/>
      <c r="I371" s="77"/>
      <c r="J371" s="93"/>
      <c r="K371" s="79"/>
      <c r="L371" s="77"/>
      <c r="M371" s="120"/>
      <c r="N371" s="79"/>
      <c r="O371" s="77"/>
      <c r="P371" s="80"/>
      <c r="Q371" s="79"/>
      <c r="R371" s="77"/>
      <c r="S371" s="80"/>
      <c r="T371" s="79"/>
      <c r="U371" s="77"/>
      <c r="V371" s="80"/>
      <c r="W371" s="79"/>
    </row>
    <row r="372" spans="1:23" ht="31.15" x14ac:dyDescent="0.3">
      <c r="A372" s="8">
        <v>12</v>
      </c>
      <c r="B372" s="11" t="s">
        <v>80</v>
      </c>
      <c r="C372" s="77"/>
      <c r="D372" s="80"/>
      <c r="E372" s="79"/>
      <c r="F372" s="77"/>
      <c r="G372" s="120"/>
      <c r="H372" s="121"/>
      <c r="I372" s="77"/>
      <c r="J372" s="93"/>
      <c r="K372" s="79"/>
      <c r="L372" s="77"/>
      <c r="M372" s="120"/>
      <c r="N372" s="79"/>
      <c r="O372" s="77"/>
      <c r="P372" s="80"/>
      <c r="Q372" s="79"/>
      <c r="R372" s="77"/>
      <c r="S372" s="80"/>
      <c r="T372" s="79"/>
      <c r="U372" s="77"/>
      <c r="V372" s="80"/>
      <c r="W372" s="79"/>
    </row>
    <row r="373" spans="1:23" ht="31.15" x14ac:dyDescent="0.3">
      <c r="A373" s="8">
        <v>13</v>
      </c>
      <c r="B373" s="11" t="s">
        <v>81</v>
      </c>
      <c r="C373" s="77"/>
      <c r="D373" s="80"/>
      <c r="E373" s="79"/>
      <c r="F373" s="77"/>
      <c r="G373" s="120"/>
      <c r="H373" s="121"/>
      <c r="I373" s="77"/>
      <c r="J373" s="93"/>
      <c r="K373" s="79"/>
      <c r="L373" s="77"/>
      <c r="M373" s="120"/>
      <c r="N373" s="79"/>
      <c r="O373" s="77"/>
      <c r="P373" s="80"/>
      <c r="Q373" s="79"/>
      <c r="R373" s="77"/>
      <c r="S373" s="80"/>
      <c r="T373" s="79"/>
      <c r="U373" s="77"/>
      <c r="V373" s="80"/>
      <c r="W373" s="79"/>
    </row>
    <row r="374" spans="1:23" ht="31.15" x14ac:dyDescent="0.3">
      <c r="A374" s="8">
        <v>14</v>
      </c>
      <c r="B374" s="11" t="s">
        <v>82</v>
      </c>
      <c r="C374" s="77"/>
      <c r="D374" s="80"/>
      <c r="E374" s="79"/>
      <c r="F374" s="77"/>
      <c r="G374" s="120"/>
      <c r="H374" s="121"/>
      <c r="I374" s="77"/>
      <c r="J374" s="93"/>
      <c r="K374" s="79"/>
      <c r="L374" s="77"/>
      <c r="M374" s="120"/>
      <c r="N374" s="79"/>
      <c r="O374" s="77"/>
      <c r="P374" s="80"/>
      <c r="Q374" s="79"/>
      <c r="R374" s="77"/>
      <c r="S374" s="80"/>
      <c r="T374" s="79"/>
      <c r="U374" s="77"/>
      <c r="V374" s="80"/>
      <c r="W374" s="79"/>
    </row>
    <row r="375" spans="1:23" ht="15.6" x14ac:dyDescent="0.3"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</row>
    <row r="376" spans="1:23" ht="15.6" x14ac:dyDescent="0.3"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</row>
    <row r="377" spans="1:23" ht="15.6" x14ac:dyDescent="0.3"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</row>
    <row r="378" spans="1:23" ht="33" x14ac:dyDescent="0.25">
      <c r="A378" s="28"/>
      <c r="B378" s="32" t="s">
        <v>101</v>
      </c>
      <c r="C378" s="391">
        <v>43059</v>
      </c>
      <c r="D378" s="392"/>
      <c r="E378" s="393"/>
      <c r="F378" s="391">
        <v>43060</v>
      </c>
      <c r="G378" s="392"/>
      <c r="H378" s="393"/>
      <c r="I378" s="391">
        <v>43061</v>
      </c>
      <c r="J378" s="392"/>
      <c r="K378" s="393"/>
      <c r="L378" s="391">
        <v>43062</v>
      </c>
      <c r="M378" s="392"/>
      <c r="N378" s="393"/>
      <c r="O378" s="391">
        <v>43063</v>
      </c>
      <c r="P378" s="392"/>
      <c r="Q378" s="393"/>
      <c r="R378" s="391">
        <v>43064</v>
      </c>
      <c r="S378" s="392"/>
      <c r="T378" s="393"/>
      <c r="U378" s="391">
        <v>43065</v>
      </c>
      <c r="V378" s="392"/>
      <c r="W378" s="393"/>
    </row>
    <row r="379" spans="1:23" ht="89.45" customHeight="1" x14ac:dyDescent="0.25">
      <c r="A379" s="8">
        <v>1</v>
      </c>
      <c r="B379" s="11" t="s">
        <v>70</v>
      </c>
      <c r="C379" s="88"/>
      <c r="D379" s="120"/>
      <c r="E379" s="79"/>
      <c r="F379" s="88"/>
      <c r="G379" s="255" t="s">
        <v>465</v>
      </c>
      <c r="H379" s="79"/>
      <c r="I379" s="88"/>
      <c r="J379" s="120"/>
      <c r="K379" s="79"/>
      <c r="L379" s="119"/>
      <c r="M379" s="89"/>
      <c r="N379" s="121"/>
      <c r="O379" s="88"/>
      <c r="P379" s="104"/>
      <c r="Q379" s="79"/>
      <c r="R379" s="88"/>
      <c r="S379" s="224" t="s">
        <v>418</v>
      </c>
      <c r="T379" s="90"/>
      <c r="U379" s="88"/>
      <c r="V379" s="80"/>
      <c r="W379" s="79"/>
    </row>
    <row r="380" spans="1:23" ht="63" x14ac:dyDescent="0.25">
      <c r="A380" s="8">
        <v>2</v>
      </c>
      <c r="B380" s="11" t="s">
        <v>71</v>
      </c>
      <c r="C380" s="77"/>
      <c r="D380" s="105"/>
      <c r="E380" s="79"/>
      <c r="F380" s="77"/>
      <c r="G380" s="255" t="s">
        <v>465</v>
      </c>
      <c r="H380" s="79"/>
      <c r="I380" s="77"/>
      <c r="J380" s="120"/>
      <c r="K380" s="79"/>
      <c r="L380" s="108"/>
      <c r="M380" s="89"/>
      <c r="N380" s="92"/>
      <c r="O380" s="77"/>
      <c r="P380" s="104"/>
      <c r="Q380" s="79"/>
      <c r="R380" s="77"/>
      <c r="S380" s="224" t="s">
        <v>417</v>
      </c>
      <c r="T380" s="92"/>
      <c r="U380" s="77"/>
      <c r="V380" s="80"/>
      <c r="W380" s="79"/>
    </row>
    <row r="381" spans="1:23" ht="63" x14ac:dyDescent="0.25">
      <c r="A381" s="8">
        <v>3</v>
      </c>
      <c r="B381" s="11" t="s">
        <v>72</v>
      </c>
      <c r="C381" s="88"/>
      <c r="D381" s="105"/>
      <c r="E381" s="79"/>
      <c r="F381" s="88"/>
      <c r="G381" s="255" t="s">
        <v>465</v>
      </c>
      <c r="H381" s="79"/>
      <c r="I381" s="88"/>
      <c r="J381" s="105"/>
      <c r="K381" s="79"/>
      <c r="L381" s="119"/>
      <c r="M381" s="89"/>
      <c r="N381" s="121"/>
      <c r="O381" s="88"/>
      <c r="P381" s="104"/>
      <c r="Q381" s="79"/>
      <c r="R381" s="88"/>
      <c r="S381" s="224" t="s">
        <v>420</v>
      </c>
      <c r="T381" s="79"/>
      <c r="U381" s="88"/>
      <c r="V381" s="80"/>
      <c r="W381" s="79"/>
    </row>
    <row r="382" spans="1:23" ht="63" x14ac:dyDescent="0.25">
      <c r="A382" s="8">
        <v>4</v>
      </c>
      <c r="B382" s="11" t="s">
        <v>73</v>
      </c>
      <c r="C382" s="88"/>
      <c r="D382" s="105"/>
      <c r="E382" s="79"/>
      <c r="F382" s="88"/>
      <c r="G382" s="255" t="s">
        <v>465</v>
      </c>
      <c r="H382" s="79"/>
      <c r="I382" s="88"/>
      <c r="J382" s="105"/>
      <c r="K382" s="79"/>
      <c r="L382" s="119"/>
      <c r="M382" s="89"/>
      <c r="N382" s="121"/>
      <c r="O382" s="88"/>
      <c r="P382" s="104"/>
      <c r="Q382" s="79"/>
      <c r="R382" s="88"/>
      <c r="S382" s="224" t="s">
        <v>418</v>
      </c>
      <c r="T382" s="79"/>
      <c r="U382" s="88"/>
      <c r="V382" s="80"/>
      <c r="W382" s="79"/>
    </row>
    <row r="383" spans="1:23" ht="63" x14ac:dyDescent="0.25">
      <c r="A383" s="8">
        <v>5</v>
      </c>
      <c r="B383" s="11" t="s">
        <v>74</v>
      </c>
      <c r="C383" s="77"/>
      <c r="D383" s="120"/>
      <c r="E383" s="79"/>
      <c r="F383" s="77"/>
      <c r="G383" s="255" t="s">
        <v>465</v>
      </c>
      <c r="H383" s="79"/>
      <c r="I383" s="77"/>
      <c r="J383" s="80"/>
      <c r="K383" s="79"/>
      <c r="L383" s="108"/>
      <c r="M383" s="120"/>
      <c r="N383" s="121"/>
      <c r="O383" s="77"/>
      <c r="P383" s="80"/>
      <c r="Q383" s="79"/>
      <c r="R383" s="77"/>
      <c r="S383" s="224" t="s">
        <v>420</v>
      </c>
      <c r="T383" s="79"/>
      <c r="U383" s="77"/>
      <c r="V383" s="80"/>
      <c r="W383" s="79"/>
    </row>
    <row r="384" spans="1:23" ht="63" x14ac:dyDescent="0.25">
      <c r="A384" s="8">
        <v>6</v>
      </c>
      <c r="B384" s="11" t="s">
        <v>75</v>
      </c>
      <c r="C384" s="88"/>
      <c r="D384" s="120"/>
      <c r="E384" s="79"/>
      <c r="F384" s="88"/>
      <c r="G384" s="255" t="s">
        <v>465</v>
      </c>
      <c r="H384" s="79"/>
      <c r="I384" s="88"/>
      <c r="J384" s="120"/>
      <c r="K384" s="79"/>
      <c r="L384" s="119"/>
      <c r="M384" s="89"/>
      <c r="N384" s="121"/>
      <c r="O384" s="88"/>
      <c r="P384" s="89"/>
      <c r="Q384" s="79"/>
      <c r="R384" s="88"/>
      <c r="S384" s="224" t="s">
        <v>417</v>
      </c>
      <c r="T384" s="79"/>
      <c r="U384" s="88"/>
      <c r="V384" s="80"/>
      <c r="W384" s="79"/>
    </row>
    <row r="385" spans="1:23" ht="63" x14ac:dyDescent="0.25">
      <c r="A385" s="8">
        <v>7</v>
      </c>
      <c r="B385" s="11" t="s">
        <v>68</v>
      </c>
      <c r="C385" s="88"/>
      <c r="D385" s="120"/>
      <c r="E385" s="79"/>
      <c r="F385" s="88"/>
      <c r="G385" s="255" t="s">
        <v>465</v>
      </c>
      <c r="H385" s="79"/>
      <c r="I385" s="88"/>
      <c r="J385" s="120"/>
      <c r="K385" s="79"/>
      <c r="L385" s="119"/>
      <c r="M385" s="89"/>
      <c r="N385" s="121"/>
      <c r="O385" s="88"/>
      <c r="P385" s="89"/>
      <c r="Q385" s="79"/>
      <c r="R385" s="88"/>
      <c r="S385" s="224" t="s">
        <v>417</v>
      </c>
      <c r="T385" s="79"/>
      <c r="U385" s="88"/>
      <c r="V385" s="80"/>
      <c r="W385" s="79"/>
    </row>
    <row r="386" spans="1:23" ht="63" x14ac:dyDescent="0.25">
      <c r="A386" s="8">
        <v>8</v>
      </c>
      <c r="B386" s="11" t="s">
        <v>76</v>
      </c>
      <c r="C386" s="77"/>
      <c r="D386" s="120"/>
      <c r="E386" s="79"/>
      <c r="F386" s="77"/>
      <c r="G386" s="255" t="s">
        <v>465</v>
      </c>
      <c r="H386" s="79"/>
      <c r="I386" s="77"/>
      <c r="J386" s="120"/>
      <c r="K386" s="79"/>
      <c r="L386" s="108"/>
      <c r="M386" s="89"/>
      <c r="N386" s="121"/>
      <c r="O386" s="77"/>
      <c r="P386" s="82"/>
      <c r="Q386" s="79"/>
      <c r="R386" s="77"/>
      <c r="S386" s="224" t="s">
        <v>417</v>
      </c>
      <c r="T386" s="79"/>
      <c r="U386" s="77"/>
      <c r="V386" s="80"/>
      <c r="W386" s="79"/>
    </row>
    <row r="387" spans="1:23" ht="63" x14ac:dyDescent="0.25">
      <c r="A387" s="8">
        <v>9</v>
      </c>
      <c r="B387" s="11" t="s">
        <v>77</v>
      </c>
      <c r="C387" s="77"/>
      <c r="D387" s="120"/>
      <c r="E387" s="79"/>
      <c r="F387" s="77"/>
      <c r="G387" s="255" t="s">
        <v>465</v>
      </c>
      <c r="H387" s="79"/>
      <c r="I387" s="77"/>
      <c r="J387" s="120"/>
      <c r="K387" s="79"/>
      <c r="L387" s="108"/>
      <c r="M387" s="89"/>
      <c r="N387" s="121"/>
      <c r="O387" s="77"/>
      <c r="P387" s="104"/>
      <c r="Q387" s="79"/>
      <c r="R387" s="77"/>
      <c r="S387" s="224" t="s">
        <v>420</v>
      </c>
      <c r="T387" s="79"/>
      <c r="U387" s="77"/>
      <c r="V387" s="80"/>
      <c r="W387" s="79"/>
    </row>
    <row r="388" spans="1:23" ht="31.15" x14ac:dyDescent="0.3">
      <c r="A388" s="8">
        <v>10</v>
      </c>
      <c r="B388" s="11" t="s">
        <v>78</v>
      </c>
      <c r="C388" s="77"/>
      <c r="D388" s="80"/>
      <c r="E388" s="79"/>
      <c r="F388" s="77"/>
      <c r="G388" s="120"/>
      <c r="H388" s="79"/>
      <c r="I388" s="77"/>
      <c r="J388" s="80"/>
      <c r="K388" s="79"/>
      <c r="L388" s="77"/>
      <c r="M388" s="80"/>
      <c r="N388" s="79"/>
      <c r="O388" s="77"/>
      <c r="P388" s="80"/>
      <c r="Q388" s="79"/>
      <c r="R388" s="77"/>
      <c r="S388" s="80"/>
      <c r="T388" s="79"/>
      <c r="U388" s="77"/>
      <c r="V388" s="80"/>
      <c r="W388" s="79"/>
    </row>
    <row r="389" spans="1:23" ht="31.15" x14ac:dyDescent="0.3">
      <c r="A389" s="8">
        <v>11</v>
      </c>
      <c r="B389" s="11" t="s">
        <v>79</v>
      </c>
      <c r="C389" s="77"/>
      <c r="D389" s="80"/>
      <c r="E389" s="79"/>
      <c r="F389" s="77"/>
      <c r="G389" s="120"/>
      <c r="H389" s="121"/>
      <c r="I389" s="77"/>
      <c r="J389" s="93"/>
      <c r="K389" s="79"/>
      <c r="L389" s="77"/>
      <c r="M389" s="120"/>
      <c r="N389" s="79"/>
      <c r="O389" s="77"/>
      <c r="P389" s="80"/>
      <c r="Q389" s="79"/>
      <c r="R389" s="77"/>
      <c r="S389" s="80"/>
      <c r="T389" s="79"/>
      <c r="U389" s="77"/>
      <c r="V389" s="80"/>
      <c r="W389" s="79"/>
    </row>
    <row r="390" spans="1:23" ht="31.15" x14ac:dyDescent="0.3">
      <c r="A390" s="8">
        <v>12</v>
      </c>
      <c r="B390" s="11" t="s">
        <v>80</v>
      </c>
      <c r="C390" s="77"/>
      <c r="D390" s="80"/>
      <c r="E390" s="79"/>
      <c r="F390" s="77"/>
      <c r="G390" s="120"/>
      <c r="H390" s="121"/>
      <c r="I390" s="77"/>
      <c r="J390" s="93"/>
      <c r="K390" s="79"/>
      <c r="L390" s="77"/>
      <c r="M390" s="120"/>
      <c r="N390" s="79"/>
      <c r="O390" s="77"/>
      <c r="P390" s="80"/>
      <c r="Q390" s="79"/>
      <c r="R390" s="77"/>
      <c r="S390" s="80"/>
      <c r="T390" s="79"/>
      <c r="U390" s="77"/>
      <c r="V390" s="80"/>
      <c r="W390" s="79"/>
    </row>
    <row r="391" spans="1:23" ht="31.15" x14ac:dyDescent="0.3">
      <c r="A391" s="8">
        <v>13</v>
      </c>
      <c r="B391" s="11" t="s">
        <v>81</v>
      </c>
      <c r="C391" s="77"/>
      <c r="D391" s="80"/>
      <c r="E391" s="79"/>
      <c r="F391" s="77"/>
      <c r="G391" s="120"/>
      <c r="H391" s="121"/>
      <c r="I391" s="77"/>
      <c r="J391" s="93"/>
      <c r="K391" s="79"/>
      <c r="L391" s="77"/>
      <c r="M391" s="120"/>
      <c r="N391" s="79"/>
      <c r="O391" s="77"/>
      <c r="P391" s="80"/>
      <c r="Q391" s="79"/>
      <c r="R391" s="77"/>
      <c r="S391" s="80"/>
      <c r="T391" s="79"/>
      <c r="U391" s="77"/>
      <c r="V391" s="80"/>
      <c r="W391" s="79"/>
    </row>
    <row r="392" spans="1:23" ht="31.15" x14ac:dyDescent="0.3">
      <c r="A392" s="8">
        <v>14</v>
      </c>
      <c r="B392" s="11" t="s">
        <v>82</v>
      </c>
      <c r="C392" s="77"/>
      <c r="D392" s="80"/>
      <c r="E392" s="79"/>
      <c r="F392" s="77"/>
      <c r="G392" s="120"/>
      <c r="H392" s="121"/>
      <c r="I392" s="77"/>
      <c r="J392" s="93"/>
      <c r="K392" s="79"/>
      <c r="L392" s="77"/>
      <c r="M392" s="120"/>
      <c r="N392" s="79"/>
      <c r="O392" s="77"/>
      <c r="P392" s="80"/>
      <c r="Q392" s="79"/>
      <c r="R392" s="77"/>
      <c r="S392" s="80"/>
      <c r="T392" s="79"/>
      <c r="U392" s="77"/>
      <c r="V392" s="80"/>
      <c r="W392" s="79"/>
    </row>
    <row r="393" spans="1:23" ht="15.6" x14ac:dyDescent="0.3"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</row>
    <row r="394" spans="1:23" ht="15.6" x14ac:dyDescent="0.3"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</row>
    <row r="395" spans="1:23" ht="15.6" x14ac:dyDescent="0.3"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</row>
    <row r="396" spans="1:23" ht="33" x14ac:dyDescent="0.25">
      <c r="A396" s="28"/>
      <c r="B396" s="32" t="s">
        <v>102</v>
      </c>
      <c r="C396" s="391">
        <v>43066</v>
      </c>
      <c r="D396" s="392"/>
      <c r="E396" s="393"/>
      <c r="F396" s="391">
        <v>43067</v>
      </c>
      <c r="G396" s="392"/>
      <c r="H396" s="393"/>
      <c r="I396" s="391">
        <v>43068</v>
      </c>
      <c r="J396" s="392"/>
      <c r="K396" s="393"/>
      <c r="L396" s="391">
        <v>43069</v>
      </c>
      <c r="M396" s="392"/>
      <c r="N396" s="393"/>
      <c r="O396" s="391">
        <v>43070</v>
      </c>
      <c r="P396" s="392"/>
      <c r="Q396" s="393"/>
      <c r="R396" s="391">
        <v>43071</v>
      </c>
      <c r="S396" s="392"/>
      <c r="T396" s="393"/>
      <c r="U396" s="391">
        <v>43072</v>
      </c>
      <c r="V396" s="392"/>
      <c r="W396" s="393"/>
    </row>
    <row r="397" spans="1:23" ht="31.15" x14ac:dyDescent="0.3">
      <c r="A397" s="8">
        <v>1</v>
      </c>
      <c r="B397" s="11" t="s">
        <v>70</v>
      </c>
      <c r="C397" s="88"/>
      <c r="D397" s="120"/>
      <c r="E397" s="79"/>
      <c r="F397" s="88"/>
      <c r="G397" s="120"/>
      <c r="H397" s="79"/>
      <c r="I397" s="88"/>
      <c r="J397" s="120"/>
      <c r="K397" s="79"/>
      <c r="L397" s="119"/>
      <c r="M397" s="89"/>
      <c r="N397" s="121"/>
      <c r="O397" s="88"/>
      <c r="P397" s="104"/>
      <c r="Q397" s="79"/>
      <c r="R397" s="88"/>
      <c r="S397" s="120"/>
      <c r="T397" s="90"/>
      <c r="U397" s="88"/>
      <c r="V397" s="80"/>
      <c r="W397" s="79"/>
    </row>
    <row r="398" spans="1:23" ht="31.15" x14ac:dyDescent="0.3">
      <c r="A398" s="8">
        <v>2</v>
      </c>
      <c r="B398" s="11" t="s">
        <v>71</v>
      </c>
      <c r="C398" s="77"/>
      <c r="D398" s="120"/>
      <c r="E398" s="79"/>
      <c r="F398" s="77"/>
      <c r="G398" s="120"/>
      <c r="H398" s="79"/>
      <c r="I398" s="77"/>
      <c r="J398" s="120"/>
      <c r="K398" s="79"/>
      <c r="L398" s="108"/>
      <c r="M398" s="89"/>
      <c r="N398" s="92"/>
      <c r="O398" s="77"/>
      <c r="P398" s="104"/>
      <c r="Q398" s="79"/>
      <c r="R398" s="77"/>
      <c r="S398" s="120"/>
      <c r="T398" s="92"/>
      <c r="U398" s="77"/>
      <c r="V398" s="80"/>
      <c r="W398" s="79"/>
    </row>
    <row r="399" spans="1:23" ht="31.15" x14ac:dyDescent="0.3">
      <c r="A399" s="8">
        <v>3</v>
      </c>
      <c r="B399" s="11" t="s">
        <v>72</v>
      </c>
      <c r="C399" s="88"/>
      <c r="D399" s="120"/>
      <c r="E399" s="79"/>
      <c r="F399" s="88"/>
      <c r="G399" s="120"/>
      <c r="H399" s="79"/>
      <c r="I399" s="88"/>
      <c r="J399" s="105"/>
      <c r="K399" s="79"/>
      <c r="L399" s="119"/>
      <c r="M399" s="89"/>
      <c r="N399" s="121"/>
      <c r="O399" s="88"/>
      <c r="P399" s="104"/>
      <c r="Q399" s="79"/>
      <c r="R399" s="88"/>
      <c r="S399" s="80"/>
      <c r="T399" s="79"/>
      <c r="U399" s="88"/>
      <c r="V399" s="80"/>
      <c r="W399" s="79"/>
    </row>
    <row r="400" spans="1:23" ht="31.15" x14ac:dyDescent="0.3">
      <c r="A400" s="8">
        <v>4</v>
      </c>
      <c r="B400" s="11" t="s">
        <v>73</v>
      </c>
      <c r="C400" s="88"/>
      <c r="D400" s="120"/>
      <c r="E400" s="79"/>
      <c r="F400" s="88"/>
      <c r="G400" s="120"/>
      <c r="H400" s="79"/>
      <c r="I400" s="88"/>
      <c r="J400" s="105"/>
      <c r="K400" s="79"/>
      <c r="L400" s="119"/>
      <c r="M400" s="89"/>
      <c r="N400" s="121"/>
      <c r="O400" s="88"/>
      <c r="P400" s="104"/>
      <c r="Q400" s="79"/>
      <c r="R400" s="88"/>
      <c r="S400" s="80"/>
      <c r="T400" s="79"/>
      <c r="U400" s="88"/>
      <c r="V400" s="80"/>
      <c r="W400" s="79"/>
    </row>
    <row r="401" spans="1:23" ht="31.15" x14ac:dyDescent="0.3">
      <c r="A401" s="8">
        <v>5</v>
      </c>
      <c r="B401" s="11" t="s">
        <v>74</v>
      </c>
      <c r="C401" s="77"/>
      <c r="D401" s="120"/>
      <c r="E401" s="79"/>
      <c r="F401" s="77"/>
      <c r="G401" s="120"/>
      <c r="H401" s="79"/>
      <c r="I401" s="77"/>
      <c r="J401" s="80"/>
      <c r="K401" s="79"/>
      <c r="L401" s="108"/>
      <c r="M401" s="120"/>
      <c r="N401" s="121"/>
      <c r="O401" s="77"/>
      <c r="P401" s="80"/>
      <c r="Q401" s="79"/>
      <c r="R401" s="77"/>
      <c r="S401" s="80"/>
      <c r="T401" s="79"/>
      <c r="U401" s="77"/>
      <c r="V401" s="80"/>
      <c r="W401" s="79"/>
    </row>
    <row r="402" spans="1:23" ht="31.15" x14ac:dyDescent="0.3">
      <c r="A402" s="8">
        <v>6</v>
      </c>
      <c r="B402" s="11" t="s">
        <v>75</v>
      </c>
      <c r="C402" s="88"/>
      <c r="D402" s="120"/>
      <c r="E402" s="79"/>
      <c r="F402" s="88"/>
      <c r="G402" s="120"/>
      <c r="H402" s="79"/>
      <c r="I402" s="88"/>
      <c r="J402" s="120"/>
      <c r="K402" s="79"/>
      <c r="L402" s="119"/>
      <c r="M402" s="89"/>
      <c r="N402" s="121"/>
      <c r="O402" s="88"/>
      <c r="P402" s="89"/>
      <c r="Q402" s="79"/>
      <c r="R402" s="88"/>
      <c r="S402" s="80"/>
      <c r="T402" s="79"/>
      <c r="U402" s="88"/>
      <c r="V402" s="80"/>
      <c r="W402" s="79"/>
    </row>
    <row r="403" spans="1:23" ht="31.15" x14ac:dyDescent="0.3">
      <c r="A403" s="8">
        <v>7</v>
      </c>
      <c r="B403" s="11" t="s">
        <v>68</v>
      </c>
      <c r="C403" s="88"/>
      <c r="D403" s="120"/>
      <c r="E403" s="79"/>
      <c r="F403" s="88"/>
      <c r="G403" s="120"/>
      <c r="H403" s="79"/>
      <c r="I403" s="88"/>
      <c r="J403" s="120"/>
      <c r="K403" s="79"/>
      <c r="L403" s="119"/>
      <c r="M403" s="89"/>
      <c r="N403" s="121"/>
      <c r="O403" s="88"/>
      <c r="P403" s="89"/>
      <c r="Q403" s="79"/>
      <c r="R403" s="88"/>
      <c r="S403" s="80"/>
      <c r="T403" s="79"/>
      <c r="U403" s="88"/>
      <c r="V403" s="80"/>
      <c r="W403" s="79"/>
    </row>
    <row r="404" spans="1:23" ht="31.15" x14ac:dyDescent="0.3">
      <c r="A404" s="8">
        <v>8</v>
      </c>
      <c r="B404" s="11" t="s">
        <v>76</v>
      </c>
      <c r="C404" s="77"/>
      <c r="D404" s="120"/>
      <c r="E404" s="79"/>
      <c r="F404" s="77"/>
      <c r="G404" s="120"/>
      <c r="H404" s="79"/>
      <c r="I404" s="77"/>
      <c r="J404" s="120"/>
      <c r="K404" s="79"/>
      <c r="L404" s="108"/>
      <c r="M404" s="89"/>
      <c r="N404" s="121"/>
      <c r="O404" s="77"/>
      <c r="P404" s="82"/>
      <c r="Q404" s="79"/>
      <c r="R404" s="77"/>
      <c r="S404" s="80"/>
      <c r="T404" s="79"/>
      <c r="U404" s="77"/>
      <c r="V404" s="80"/>
      <c r="W404" s="79"/>
    </row>
    <row r="405" spans="1:23" ht="31.15" x14ac:dyDescent="0.3">
      <c r="A405" s="8">
        <v>9</v>
      </c>
      <c r="B405" s="11" t="s">
        <v>77</v>
      </c>
      <c r="C405" s="77"/>
      <c r="D405" s="120"/>
      <c r="E405" s="79"/>
      <c r="F405" s="77"/>
      <c r="G405" s="120"/>
      <c r="H405" s="79"/>
      <c r="I405" s="77"/>
      <c r="J405" s="120"/>
      <c r="K405" s="79"/>
      <c r="L405" s="108"/>
      <c r="M405" s="89"/>
      <c r="N405" s="121"/>
      <c r="O405" s="77"/>
      <c r="P405" s="104"/>
      <c r="Q405" s="79"/>
      <c r="R405" s="77"/>
      <c r="S405" s="80"/>
      <c r="T405" s="79"/>
      <c r="U405" s="77"/>
      <c r="V405" s="80"/>
      <c r="W405" s="79"/>
    </row>
    <row r="406" spans="1:23" ht="31.15" x14ac:dyDescent="0.3">
      <c r="A406" s="8">
        <v>10</v>
      </c>
      <c r="B406" s="11" t="s">
        <v>78</v>
      </c>
      <c r="C406" s="77"/>
      <c r="D406" s="80"/>
      <c r="E406" s="79"/>
      <c r="F406" s="77"/>
      <c r="G406" s="120"/>
      <c r="H406" s="79"/>
      <c r="I406" s="77"/>
      <c r="J406" s="80"/>
      <c r="K406" s="79"/>
      <c r="L406" s="77"/>
      <c r="M406" s="80"/>
      <c r="N406" s="79"/>
      <c r="O406" s="77"/>
      <c r="P406" s="80"/>
      <c r="Q406" s="79"/>
      <c r="R406" s="77"/>
      <c r="S406" s="80"/>
      <c r="T406" s="79"/>
      <c r="U406" s="77"/>
      <c r="V406" s="80"/>
      <c r="W406" s="79"/>
    </row>
    <row r="407" spans="1:23" ht="31.15" x14ac:dyDescent="0.3">
      <c r="A407" s="8">
        <v>11</v>
      </c>
      <c r="B407" s="11" t="s">
        <v>79</v>
      </c>
      <c r="C407" s="77"/>
      <c r="D407" s="80"/>
      <c r="E407" s="79"/>
      <c r="F407" s="77"/>
      <c r="G407" s="120"/>
      <c r="H407" s="121"/>
      <c r="I407" s="77"/>
      <c r="J407" s="93"/>
      <c r="K407" s="79"/>
      <c r="L407" s="77"/>
      <c r="M407" s="120"/>
      <c r="N407" s="79"/>
      <c r="O407" s="77"/>
      <c r="P407" s="80"/>
      <c r="Q407" s="79"/>
      <c r="R407" s="77"/>
      <c r="S407" s="80"/>
      <c r="T407" s="79"/>
      <c r="U407" s="77"/>
      <c r="V407" s="80"/>
      <c r="W407" s="79"/>
    </row>
    <row r="408" spans="1:23" ht="31.15" x14ac:dyDescent="0.3">
      <c r="A408" s="8">
        <v>12</v>
      </c>
      <c r="B408" s="11" t="s">
        <v>80</v>
      </c>
      <c r="C408" s="77"/>
      <c r="D408" s="80"/>
      <c r="E408" s="79"/>
      <c r="F408" s="77"/>
      <c r="G408" s="120"/>
      <c r="H408" s="121"/>
      <c r="I408" s="77"/>
      <c r="J408" s="93"/>
      <c r="K408" s="79"/>
      <c r="L408" s="77"/>
      <c r="M408" s="120"/>
      <c r="N408" s="79"/>
      <c r="O408" s="77"/>
      <c r="P408" s="80"/>
      <c r="Q408" s="79"/>
      <c r="R408" s="77"/>
      <c r="S408" s="80"/>
      <c r="T408" s="79"/>
      <c r="U408" s="77"/>
      <c r="V408" s="80"/>
      <c r="W408" s="79"/>
    </row>
    <row r="409" spans="1:23" ht="31.15" x14ac:dyDescent="0.3">
      <c r="A409" s="8">
        <v>13</v>
      </c>
      <c r="B409" s="11" t="s">
        <v>81</v>
      </c>
      <c r="C409" s="77"/>
      <c r="D409" s="80"/>
      <c r="E409" s="79"/>
      <c r="F409" s="77"/>
      <c r="G409" s="120"/>
      <c r="H409" s="121"/>
      <c r="I409" s="77"/>
      <c r="J409" s="93"/>
      <c r="K409" s="79"/>
      <c r="L409" s="77"/>
      <c r="M409" s="120"/>
      <c r="N409" s="79"/>
      <c r="O409" s="77"/>
      <c r="P409" s="80"/>
      <c r="Q409" s="79"/>
      <c r="R409" s="77"/>
      <c r="S409" s="80"/>
      <c r="T409" s="79"/>
      <c r="U409" s="77"/>
      <c r="V409" s="80"/>
      <c r="W409" s="79"/>
    </row>
    <row r="410" spans="1:23" ht="31.15" x14ac:dyDescent="0.3">
      <c r="A410" s="8">
        <v>14</v>
      </c>
      <c r="B410" s="11" t="s">
        <v>82</v>
      </c>
      <c r="C410" s="77"/>
      <c r="D410" s="80"/>
      <c r="E410" s="79"/>
      <c r="F410" s="77"/>
      <c r="G410" s="120"/>
      <c r="H410" s="121"/>
      <c r="I410" s="77"/>
      <c r="J410" s="93"/>
      <c r="K410" s="79"/>
      <c r="L410" s="77"/>
      <c r="M410" s="120"/>
      <c r="N410" s="79"/>
      <c r="O410" s="77"/>
      <c r="P410" s="80"/>
      <c r="Q410" s="79"/>
      <c r="R410" s="77"/>
      <c r="S410" s="80"/>
      <c r="T410" s="79"/>
      <c r="U410" s="77"/>
      <c r="V410" s="80"/>
      <c r="W410" s="79"/>
    </row>
    <row r="411" spans="1:23" ht="15.6" x14ac:dyDescent="0.3"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</row>
    <row r="412" spans="1:23" ht="15.6" x14ac:dyDescent="0.3"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</row>
    <row r="413" spans="1:23" ht="15.6" x14ac:dyDescent="0.3"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</row>
    <row r="414" spans="1:23" ht="33" x14ac:dyDescent="0.25">
      <c r="A414" s="28"/>
      <c r="B414" s="32" t="s">
        <v>103</v>
      </c>
      <c r="C414" s="391">
        <v>43073</v>
      </c>
      <c r="D414" s="392"/>
      <c r="E414" s="393"/>
      <c r="F414" s="391">
        <v>43074</v>
      </c>
      <c r="G414" s="392"/>
      <c r="H414" s="393"/>
      <c r="I414" s="391">
        <v>43075</v>
      </c>
      <c r="J414" s="392"/>
      <c r="K414" s="393"/>
      <c r="L414" s="391">
        <v>43076</v>
      </c>
      <c r="M414" s="392"/>
      <c r="N414" s="393"/>
      <c r="O414" s="391">
        <v>43077</v>
      </c>
      <c r="P414" s="392"/>
      <c r="Q414" s="393"/>
      <c r="R414" s="391">
        <v>43078</v>
      </c>
      <c r="S414" s="392"/>
      <c r="T414" s="393"/>
      <c r="U414" s="391">
        <v>43079</v>
      </c>
      <c r="V414" s="392"/>
      <c r="W414" s="393"/>
    </row>
    <row r="415" spans="1:23" ht="31.15" x14ac:dyDescent="0.3">
      <c r="A415" s="8">
        <v>1</v>
      </c>
      <c r="B415" s="11" t="s">
        <v>70</v>
      </c>
      <c r="C415" s="88"/>
      <c r="D415" s="120"/>
      <c r="E415" s="79"/>
      <c r="F415" s="88"/>
      <c r="G415" s="120"/>
      <c r="H415" s="79"/>
      <c r="I415" s="88"/>
      <c r="J415" s="120"/>
      <c r="K415" s="79"/>
      <c r="L415" s="119"/>
      <c r="M415" s="89"/>
      <c r="N415" s="121"/>
      <c r="O415" s="88"/>
      <c r="P415" s="104"/>
      <c r="Q415" s="79"/>
      <c r="R415" s="88"/>
      <c r="S415" s="120"/>
      <c r="T415" s="90"/>
      <c r="U415" s="88"/>
      <c r="V415" s="80"/>
      <c r="W415" s="79"/>
    </row>
    <row r="416" spans="1:23" ht="47.25" x14ac:dyDescent="0.25">
      <c r="A416" s="8">
        <v>2</v>
      </c>
      <c r="B416" s="11" t="s">
        <v>71</v>
      </c>
      <c r="C416" s="77"/>
      <c r="D416" s="41" t="s">
        <v>131</v>
      </c>
      <c r="E416" s="79"/>
      <c r="F416" s="77"/>
      <c r="G416" s="120"/>
      <c r="H416" s="79"/>
      <c r="I416" s="77"/>
      <c r="J416" s="120"/>
      <c r="K416" s="79"/>
      <c r="L416" s="108"/>
      <c r="M416" s="89"/>
      <c r="N416" s="92"/>
      <c r="O416" s="77"/>
      <c r="P416" s="104"/>
      <c r="Q416" s="79"/>
      <c r="R416" s="77"/>
      <c r="S416" s="120"/>
      <c r="T416" s="92"/>
      <c r="U416" s="77"/>
      <c r="V416" s="80"/>
      <c r="W416" s="79"/>
    </row>
    <row r="417" spans="1:23" ht="47.25" x14ac:dyDescent="0.25">
      <c r="A417" s="8">
        <v>3</v>
      </c>
      <c r="B417" s="11" t="s">
        <v>72</v>
      </c>
      <c r="C417" s="88"/>
      <c r="D417" s="41" t="s">
        <v>131</v>
      </c>
      <c r="E417" s="79"/>
      <c r="F417" s="88"/>
      <c r="G417" s="120"/>
      <c r="H417" s="79"/>
      <c r="I417" s="88"/>
      <c r="J417" s="105"/>
      <c r="K417" s="79"/>
      <c r="L417" s="119"/>
      <c r="M417" s="89"/>
      <c r="N417" s="121"/>
      <c r="O417" s="88"/>
      <c r="P417" s="104"/>
      <c r="Q417" s="79"/>
      <c r="R417" s="88"/>
      <c r="S417" s="80"/>
      <c r="T417" s="79"/>
      <c r="U417" s="88"/>
      <c r="V417" s="80"/>
      <c r="W417" s="79"/>
    </row>
    <row r="418" spans="1:23" ht="47.25" x14ac:dyDescent="0.25">
      <c r="A418" s="8">
        <v>4</v>
      </c>
      <c r="B418" s="11" t="s">
        <v>73</v>
      </c>
      <c r="C418" s="88"/>
      <c r="D418" s="41" t="s">
        <v>131</v>
      </c>
      <c r="E418" s="79"/>
      <c r="F418" s="88"/>
      <c r="G418" s="120"/>
      <c r="H418" s="79"/>
      <c r="I418" s="88"/>
      <c r="J418" s="105"/>
      <c r="K418" s="79"/>
      <c r="L418" s="119"/>
      <c r="M418" s="89"/>
      <c r="N418" s="121"/>
      <c r="O418" s="88"/>
      <c r="P418" s="104"/>
      <c r="Q418" s="79"/>
      <c r="R418" s="88"/>
      <c r="S418" s="80"/>
      <c r="T418" s="79"/>
      <c r="U418" s="88"/>
      <c r="V418" s="80"/>
      <c r="W418" s="79"/>
    </row>
    <row r="419" spans="1:23" ht="31.15" x14ac:dyDescent="0.3">
      <c r="A419" s="8">
        <v>5</v>
      </c>
      <c r="B419" s="11" t="s">
        <v>74</v>
      </c>
      <c r="C419" s="77"/>
      <c r="D419" s="120"/>
      <c r="E419" s="79"/>
      <c r="F419" s="77"/>
      <c r="G419" s="120"/>
      <c r="H419" s="79"/>
      <c r="I419" s="77"/>
      <c r="J419" s="80"/>
      <c r="K419" s="79"/>
      <c r="L419" s="108"/>
      <c r="M419" s="120"/>
      <c r="N419" s="121"/>
      <c r="O419" s="77"/>
      <c r="P419" s="80"/>
      <c r="Q419" s="79"/>
      <c r="R419" s="77"/>
      <c r="S419" s="80"/>
      <c r="T419" s="79"/>
      <c r="U419" s="77"/>
      <c r="V419" s="80"/>
      <c r="W419" s="79"/>
    </row>
    <row r="420" spans="1:23" ht="49.5" x14ac:dyDescent="0.25">
      <c r="A420" s="8">
        <v>6</v>
      </c>
      <c r="B420" s="11" t="s">
        <v>75</v>
      </c>
      <c r="C420" s="88"/>
      <c r="D420" s="120"/>
      <c r="E420" s="79"/>
      <c r="F420" s="88"/>
      <c r="G420" s="120"/>
      <c r="H420" s="79"/>
      <c r="I420" s="88"/>
      <c r="J420" s="120"/>
      <c r="K420" s="79"/>
      <c r="L420" s="119"/>
      <c r="M420" s="89"/>
      <c r="N420" s="121"/>
      <c r="O420" s="88"/>
      <c r="P420" s="241" t="s">
        <v>441</v>
      </c>
      <c r="Q420" s="79"/>
      <c r="R420" s="88"/>
      <c r="S420" s="80"/>
      <c r="T420" s="79"/>
      <c r="U420" s="88"/>
      <c r="V420" s="80"/>
      <c r="W420" s="79"/>
    </row>
    <row r="421" spans="1:23" ht="49.5" x14ac:dyDescent="0.25">
      <c r="A421" s="8">
        <v>7</v>
      </c>
      <c r="B421" s="11" t="s">
        <v>68</v>
      </c>
      <c r="C421" s="88"/>
      <c r="D421" s="120"/>
      <c r="E421" s="79"/>
      <c r="F421" s="88"/>
      <c r="G421" s="120"/>
      <c r="H421" s="79"/>
      <c r="I421" s="88"/>
      <c r="J421" s="120"/>
      <c r="K421" s="79"/>
      <c r="L421" s="119"/>
      <c r="M421" s="89"/>
      <c r="N421" s="121"/>
      <c r="O421" s="88"/>
      <c r="P421" s="241" t="s">
        <v>440</v>
      </c>
      <c r="Q421" s="79"/>
      <c r="R421" s="88"/>
      <c r="S421" s="80"/>
      <c r="T421" s="79"/>
      <c r="U421" s="88"/>
      <c r="V421" s="80"/>
      <c r="W421" s="79"/>
    </row>
    <row r="422" spans="1:23" ht="49.5" x14ac:dyDescent="0.25">
      <c r="A422" s="8">
        <v>8</v>
      </c>
      <c r="B422" s="11" t="s">
        <v>76</v>
      </c>
      <c r="C422" s="77"/>
      <c r="D422" s="120"/>
      <c r="E422" s="79"/>
      <c r="F422" s="77"/>
      <c r="G422" s="120"/>
      <c r="H422" s="79"/>
      <c r="I422" s="77"/>
      <c r="J422" s="120"/>
      <c r="K422" s="79"/>
      <c r="L422" s="108"/>
      <c r="M422" s="89"/>
      <c r="N422" s="121"/>
      <c r="O422" s="77"/>
      <c r="P422" s="241" t="s">
        <v>440</v>
      </c>
      <c r="Q422" s="79"/>
      <c r="R422" s="77"/>
      <c r="S422" s="80"/>
      <c r="T422" s="79"/>
      <c r="U422" s="77"/>
      <c r="V422" s="80"/>
      <c r="W422" s="79"/>
    </row>
    <row r="423" spans="1:23" ht="49.5" x14ac:dyDescent="0.25">
      <c r="A423" s="8">
        <v>9</v>
      </c>
      <c r="B423" s="11" t="s">
        <v>77</v>
      </c>
      <c r="C423" s="77"/>
      <c r="D423" s="120"/>
      <c r="E423" s="79"/>
      <c r="F423" s="77"/>
      <c r="G423" s="120"/>
      <c r="H423" s="79"/>
      <c r="I423" s="77"/>
      <c r="J423" s="120"/>
      <c r="K423" s="79"/>
      <c r="L423" s="108"/>
      <c r="M423" s="89"/>
      <c r="N423" s="121"/>
      <c r="O423" s="77"/>
      <c r="P423" s="241" t="s">
        <v>440</v>
      </c>
      <c r="Q423" s="79"/>
      <c r="R423" s="77"/>
      <c r="S423" s="80"/>
      <c r="T423" s="79"/>
      <c r="U423" s="77"/>
      <c r="V423" s="80"/>
      <c r="W423" s="79"/>
    </row>
    <row r="424" spans="1:23" ht="31.15" x14ac:dyDescent="0.3">
      <c r="A424" s="8">
        <v>10</v>
      </c>
      <c r="B424" s="11" t="s">
        <v>78</v>
      </c>
      <c r="C424" s="77"/>
      <c r="D424" s="80"/>
      <c r="E424" s="79"/>
      <c r="F424" s="77"/>
      <c r="G424" s="120"/>
      <c r="H424" s="79"/>
      <c r="I424" s="77"/>
      <c r="J424" s="80"/>
      <c r="K424" s="79"/>
      <c r="L424" s="77"/>
      <c r="M424" s="80"/>
      <c r="N424" s="79"/>
      <c r="O424" s="77"/>
      <c r="P424" s="80"/>
      <c r="Q424" s="79"/>
      <c r="R424" s="77"/>
      <c r="S424" s="80"/>
      <c r="T424" s="79"/>
      <c r="U424" s="77"/>
      <c r="V424" s="80"/>
      <c r="W424" s="79"/>
    </row>
    <row r="425" spans="1:23" ht="31.15" x14ac:dyDescent="0.3">
      <c r="A425" s="8">
        <v>11</v>
      </c>
      <c r="B425" s="11" t="s">
        <v>79</v>
      </c>
      <c r="C425" s="77"/>
      <c r="D425" s="80"/>
      <c r="E425" s="79"/>
      <c r="F425" s="77"/>
      <c r="G425" s="120"/>
      <c r="H425" s="121"/>
      <c r="I425" s="77"/>
      <c r="J425" s="93"/>
      <c r="K425" s="79"/>
      <c r="L425" s="77"/>
      <c r="M425" s="120"/>
      <c r="N425" s="79"/>
      <c r="O425" s="77"/>
      <c r="P425" s="80"/>
      <c r="Q425" s="79"/>
      <c r="R425" s="77"/>
      <c r="S425" s="80"/>
      <c r="T425" s="79"/>
      <c r="U425" s="77"/>
      <c r="V425" s="80"/>
      <c r="W425" s="79"/>
    </row>
    <row r="426" spans="1:23" ht="31.15" x14ac:dyDescent="0.3">
      <c r="A426" s="8">
        <v>12</v>
      </c>
      <c r="B426" s="11" t="s">
        <v>80</v>
      </c>
      <c r="C426" s="77"/>
      <c r="D426" s="80"/>
      <c r="E426" s="79"/>
      <c r="F426" s="77"/>
      <c r="G426" s="120"/>
      <c r="H426" s="121"/>
      <c r="I426" s="77"/>
      <c r="J426" s="93"/>
      <c r="K426" s="79"/>
      <c r="L426" s="77"/>
      <c r="M426" s="120"/>
      <c r="N426" s="79"/>
      <c r="O426" s="77"/>
      <c r="P426" s="80"/>
      <c r="Q426" s="79"/>
      <c r="R426" s="77"/>
      <c r="S426" s="80"/>
      <c r="T426" s="79"/>
      <c r="U426" s="77"/>
      <c r="V426" s="80"/>
      <c r="W426" s="79"/>
    </row>
    <row r="427" spans="1:23" ht="31.15" x14ac:dyDescent="0.3">
      <c r="A427" s="8">
        <v>13</v>
      </c>
      <c r="B427" s="11" t="s">
        <v>81</v>
      </c>
      <c r="C427" s="77"/>
      <c r="D427" s="80"/>
      <c r="E427" s="79"/>
      <c r="F427" s="77"/>
      <c r="G427" s="120"/>
      <c r="H427" s="121"/>
      <c r="I427" s="77"/>
      <c r="J427" s="93"/>
      <c r="K427" s="79"/>
      <c r="L427" s="77"/>
      <c r="M427" s="120"/>
      <c r="N427" s="79"/>
      <c r="O427" s="77"/>
      <c r="P427" s="80"/>
      <c r="Q427" s="79"/>
      <c r="R427" s="77"/>
      <c r="S427" s="80"/>
      <c r="T427" s="79"/>
      <c r="U427" s="77"/>
      <c r="V427" s="80"/>
      <c r="W427" s="79"/>
    </row>
    <row r="428" spans="1:23" ht="31.15" x14ac:dyDescent="0.3">
      <c r="A428" s="8">
        <v>14</v>
      </c>
      <c r="B428" s="11" t="s">
        <v>82</v>
      </c>
      <c r="C428" s="77"/>
      <c r="D428" s="80"/>
      <c r="E428" s="79"/>
      <c r="F428" s="77"/>
      <c r="G428" s="120"/>
      <c r="H428" s="121"/>
      <c r="I428" s="77"/>
      <c r="J428" s="93"/>
      <c r="K428" s="79"/>
      <c r="L428" s="77"/>
      <c r="M428" s="120"/>
      <c r="N428" s="79"/>
      <c r="O428" s="77"/>
      <c r="P428" s="80"/>
      <c r="Q428" s="79"/>
      <c r="R428" s="77"/>
      <c r="S428" s="80"/>
      <c r="T428" s="79"/>
      <c r="U428" s="77"/>
      <c r="V428" s="80"/>
      <c r="W428" s="79"/>
    </row>
    <row r="429" spans="1:23" ht="15.6" x14ac:dyDescent="0.3"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</row>
    <row r="430" spans="1:23" ht="15.6" x14ac:dyDescent="0.3"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</row>
    <row r="431" spans="1:23" ht="15.6" x14ac:dyDescent="0.3"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</row>
    <row r="432" spans="1:23" ht="33" x14ac:dyDescent="0.25">
      <c r="A432" s="28"/>
      <c r="B432" s="32" t="s">
        <v>104</v>
      </c>
      <c r="C432" s="391">
        <v>43080</v>
      </c>
      <c r="D432" s="392"/>
      <c r="E432" s="393"/>
      <c r="F432" s="391">
        <v>43081</v>
      </c>
      <c r="G432" s="392"/>
      <c r="H432" s="393"/>
      <c r="I432" s="391">
        <v>43082</v>
      </c>
      <c r="J432" s="392"/>
      <c r="K432" s="393"/>
      <c r="L432" s="391">
        <v>43083</v>
      </c>
      <c r="M432" s="392"/>
      <c r="N432" s="393"/>
      <c r="O432" s="391">
        <v>43084</v>
      </c>
      <c r="P432" s="392"/>
      <c r="Q432" s="393"/>
      <c r="R432" s="391">
        <v>43085</v>
      </c>
      <c r="S432" s="392"/>
      <c r="T432" s="393"/>
      <c r="U432" s="391">
        <v>43086</v>
      </c>
      <c r="V432" s="392"/>
      <c r="W432" s="393"/>
    </row>
    <row r="433" spans="1:23" ht="31.15" x14ac:dyDescent="0.3">
      <c r="A433" s="8">
        <v>1</v>
      </c>
      <c r="B433" s="11" t="s">
        <v>70</v>
      </c>
      <c r="C433" s="88"/>
      <c r="D433" s="120"/>
      <c r="E433" s="79"/>
      <c r="F433" s="88"/>
      <c r="G433" s="120"/>
      <c r="H433" s="79"/>
      <c r="I433" s="88"/>
      <c r="J433" s="120"/>
      <c r="K433" s="79"/>
      <c r="L433" s="119"/>
      <c r="M433" s="89"/>
      <c r="N433" s="121"/>
      <c r="O433" s="88"/>
      <c r="P433" s="104"/>
      <c r="Q433" s="79"/>
      <c r="R433" s="88"/>
      <c r="S433" s="120"/>
      <c r="T433" s="90"/>
      <c r="U433" s="88"/>
      <c r="V433" s="80"/>
      <c r="W433" s="79"/>
    </row>
    <row r="434" spans="1:23" ht="31.15" x14ac:dyDescent="0.3">
      <c r="A434" s="8">
        <v>2</v>
      </c>
      <c r="B434" s="11" t="s">
        <v>71</v>
      </c>
      <c r="C434" s="77"/>
      <c r="D434" s="105"/>
      <c r="E434" s="79"/>
      <c r="F434" s="77"/>
      <c r="G434" s="120"/>
      <c r="H434" s="79"/>
      <c r="I434" s="77"/>
      <c r="J434" s="120"/>
      <c r="K434" s="79"/>
      <c r="L434" s="108"/>
      <c r="M434" s="89"/>
      <c r="N434" s="92"/>
      <c r="O434" s="77"/>
      <c r="P434" s="104"/>
      <c r="Q434" s="79"/>
      <c r="R434" s="77"/>
      <c r="S434" s="120"/>
      <c r="T434" s="92"/>
      <c r="U434" s="77"/>
      <c r="V434" s="80"/>
      <c r="W434" s="79"/>
    </row>
    <row r="435" spans="1:23" ht="31.15" x14ac:dyDescent="0.3">
      <c r="A435" s="8">
        <v>3</v>
      </c>
      <c r="B435" s="11" t="s">
        <v>72</v>
      </c>
      <c r="C435" s="88"/>
      <c r="D435" s="105"/>
      <c r="E435" s="79"/>
      <c r="F435" s="88"/>
      <c r="G435" s="120"/>
      <c r="H435" s="79"/>
      <c r="I435" s="88"/>
      <c r="J435" s="105"/>
      <c r="K435" s="79"/>
      <c r="L435" s="119"/>
      <c r="M435" s="89"/>
      <c r="N435" s="121"/>
      <c r="O435" s="88"/>
      <c r="P435" s="104"/>
      <c r="Q435" s="79"/>
      <c r="R435" s="88"/>
      <c r="S435" s="80"/>
      <c r="T435" s="79"/>
      <c r="U435" s="88"/>
      <c r="V435" s="80"/>
      <c r="W435" s="79"/>
    </row>
    <row r="436" spans="1:23" ht="31.15" x14ac:dyDescent="0.3">
      <c r="A436" s="8">
        <v>4</v>
      </c>
      <c r="B436" s="11" t="s">
        <v>73</v>
      </c>
      <c r="C436" s="88"/>
      <c r="D436" s="105"/>
      <c r="E436" s="79"/>
      <c r="F436" s="88"/>
      <c r="G436" s="120"/>
      <c r="H436" s="79"/>
      <c r="I436" s="88"/>
      <c r="J436" s="105"/>
      <c r="K436" s="79"/>
      <c r="L436" s="119"/>
      <c r="M436" s="89"/>
      <c r="N436" s="121"/>
      <c r="O436" s="88"/>
      <c r="P436" s="104"/>
      <c r="Q436" s="79"/>
      <c r="R436" s="88"/>
      <c r="S436" s="80"/>
      <c r="T436" s="79"/>
      <c r="U436" s="88"/>
      <c r="V436" s="80"/>
      <c r="W436" s="79"/>
    </row>
    <row r="437" spans="1:23" ht="31.15" x14ac:dyDescent="0.3">
      <c r="A437" s="8">
        <v>5</v>
      </c>
      <c r="B437" s="11" t="s">
        <v>74</v>
      </c>
      <c r="C437" s="77"/>
      <c r="D437" s="120"/>
      <c r="E437" s="79"/>
      <c r="F437" s="77"/>
      <c r="G437" s="120"/>
      <c r="H437" s="79"/>
      <c r="I437" s="77"/>
      <c r="J437" s="80"/>
      <c r="K437" s="79"/>
      <c r="L437" s="108"/>
      <c r="M437" s="120"/>
      <c r="N437" s="121"/>
      <c r="O437" s="77"/>
      <c r="P437" s="80"/>
      <c r="Q437" s="79"/>
      <c r="R437" s="77"/>
      <c r="S437" s="80"/>
      <c r="T437" s="79"/>
      <c r="U437" s="77"/>
      <c r="V437" s="80"/>
      <c r="W437" s="79"/>
    </row>
    <row r="438" spans="1:23" ht="49.5" x14ac:dyDescent="0.25">
      <c r="A438" s="8">
        <v>6</v>
      </c>
      <c r="B438" s="11" t="s">
        <v>75</v>
      </c>
      <c r="C438" s="88"/>
      <c r="D438" s="120"/>
      <c r="E438" s="79"/>
      <c r="F438" s="88"/>
      <c r="G438" s="120"/>
      <c r="H438" s="79"/>
      <c r="I438" s="88"/>
      <c r="J438" s="120"/>
      <c r="K438" s="79"/>
      <c r="L438" s="119"/>
      <c r="M438" s="89"/>
      <c r="N438" s="121"/>
      <c r="O438" s="88"/>
      <c r="P438" s="312" t="s">
        <v>523</v>
      </c>
      <c r="Q438" s="79"/>
      <c r="R438" s="88"/>
      <c r="S438" s="80"/>
      <c r="T438" s="79"/>
      <c r="U438" s="88"/>
      <c r="V438" s="80"/>
      <c r="W438" s="79"/>
    </row>
    <row r="439" spans="1:23" ht="49.5" x14ac:dyDescent="0.25">
      <c r="A439" s="8">
        <v>7</v>
      </c>
      <c r="B439" s="11" t="s">
        <v>68</v>
      </c>
      <c r="C439" s="88"/>
      <c r="D439" s="120"/>
      <c r="E439" s="79"/>
      <c r="F439" s="88"/>
      <c r="G439" s="120"/>
      <c r="H439" s="79"/>
      <c r="I439" s="88"/>
      <c r="J439" s="120"/>
      <c r="K439" s="79"/>
      <c r="L439" s="119"/>
      <c r="M439" s="89"/>
      <c r="N439" s="121"/>
      <c r="O439" s="88"/>
      <c r="P439" s="312" t="s">
        <v>524</v>
      </c>
      <c r="Q439" s="79"/>
      <c r="R439" s="88"/>
      <c r="S439" s="80"/>
      <c r="T439" s="79"/>
      <c r="U439" s="88"/>
      <c r="V439" s="80"/>
      <c r="W439" s="79"/>
    </row>
    <row r="440" spans="1:23" ht="49.5" x14ac:dyDescent="0.25">
      <c r="A440" s="8">
        <v>8</v>
      </c>
      <c r="B440" s="11" t="s">
        <v>76</v>
      </c>
      <c r="C440" s="77"/>
      <c r="D440" s="120"/>
      <c r="E440" s="79"/>
      <c r="F440" s="77"/>
      <c r="G440" s="120"/>
      <c r="H440" s="79"/>
      <c r="I440" s="77"/>
      <c r="J440" s="120"/>
      <c r="K440" s="79"/>
      <c r="L440" s="108"/>
      <c r="M440" s="89"/>
      <c r="N440" s="121"/>
      <c r="O440" s="77"/>
      <c r="P440" s="312" t="s">
        <v>524</v>
      </c>
      <c r="Q440" s="79"/>
      <c r="R440" s="77"/>
      <c r="S440" s="80"/>
      <c r="T440" s="79"/>
      <c r="U440" s="77"/>
      <c r="V440" s="80"/>
      <c r="W440" s="79"/>
    </row>
    <row r="441" spans="1:23" ht="49.5" x14ac:dyDescent="0.25">
      <c r="A441" s="8">
        <v>9</v>
      </c>
      <c r="B441" s="11" t="s">
        <v>77</v>
      </c>
      <c r="C441" s="77"/>
      <c r="D441" s="120"/>
      <c r="E441" s="79"/>
      <c r="F441" s="77"/>
      <c r="G441" s="120"/>
      <c r="H441" s="79"/>
      <c r="I441" s="77"/>
      <c r="J441" s="120"/>
      <c r="K441" s="79"/>
      <c r="L441" s="108"/>
      <c r="M441" s="89"/>
      <c r="N441" s="121"/>
      <c r="O441" s="77"/>
      <c r="P441" s="312" t="s">
        <v>524</v>
      </c>
      <c r="Q441" s="79"/>
      <c r="R441" s="77"/>
      <c r="S441" s="80"/>
      <c r="T441" s="79"/>
      <c r="U441" s="77"/>
      <c r="V441" s="80"/>
      <c r="W441" s="79"/>
    </row>
    <row r="442" spans="1:23" ht="49.5" x14ac:dyDescent="0.25">
      <c r="A442" s="8">
        <v>10</v>
      </c>
      <c r="B442" s="11" t="s">
        <v>78</v>
      </c>
      <c r="C442" s="77"/>
      <c r="D442" s="80"/>
      <c r="E442" s="79"/>
      <c r="F442" s="77"/>
      <c r="G442" s="120"/>
      <c r="H442" s="79"/>
      <c r="I442" s="77"/>
      <c r="J442" s="80"/>
      <c r="K442" s="79"/>
      <c r="L442" s="77"/>
      <c r="M442" s="80"/>
      <c r="N442" s="79"/>
      <c r="O442" s="77"/>
      <c r="P442" s="312" t="s">
        <v>524</v>
      </c>
      <c r="Q442" s="79"/>
      <c r="R442" s="77"/>
      <c r="S442" s="80"/>
      <c r="T442" s="79"/>
      <c r="U442" s="77"/>
      <c r="V442" s="80"/>
      <c r="W442" s="79"/>
    </row>
    <row r="443" spans="1:23" ht="31.15" x14ac:dyDescent="0.3">
      <c r="A443" s="8">
        <v>11</v>
      </c>
      <c r="B443" s="11" t="s">
        <v>79</v>
      </c>
      <c r="C443" s="77"/>
      <c r="D443" s="80"/>
      <c r="E443" s="79"/>
      <c r="F443" s="77"/>
      <c r="G443" s="120"/>
      <c r="H443" s="121"/>
      <c r="I443" s="77"/>
      <c r="J443" s="93"/>
      <c r="K443" s="79"/>
      <c r="L443" s="77"/>
      <c r="M443" s="120"/>
      <c r="N443" s="79"/>
      <c r="O443" s="77"/>
      <c r="P443" s="80"/>
      <c r="Q443" s="79"/>
      <c r="R443" s="77"/>
      <c r="S443" s="80"/>
      <c r="T443" s="79"/>
      <c r="U443" s="77"/>
      <c r="V443" s="80"/>
      <c r="W443" s="79"/>
    </row>
    <row r="444" spans="1:23" ht="31.15" x14ac:dyDescent="0.3">
      <c r="A444" s="8">
        <v>12</v>
      </c>
      <c r="B444" s="11" t="s">
        <v>80</v>
      </c>
      <c r="C444" s="77"/>
      <c r="D444" s="80"/>
      <c r="E444" s="79"/>
      <c r="F444" s="77"/>
      <c r="G444" s="120"/>
      <c r="H444" s="121"/>
      <c r="I444" s="77"/>
      <c r="J444" s="93"/>
      <c r="K444" s="79"/>
      <c r="L444" s="77"/>
      <c r="M444" s="120"/>
      <c r="N444" s="79"/>
      <c r="O444" s="77"/>
      <c r="P444" s="80"/>
      <c r="Q444" s="79"/>
      <c r="R444" s="77"/>
      <c r="S444" s="80"/>
      <c r="T444" s="79"/>
      <c r="U444" s="77"/>
      <c r="V444" s="80"/>
      <c r="W444" s="79"/>
    </row>
    <row r="445" spans="1:23" ht="31.15" x14ac:dyDescent="0.3">
      <c r="A445" s="8">
        <v>13</v>
      </c>
      <c r="B445" s="11" t="s">
        <v>81</v>
      </c>
      <c r="C445" s="77"/>
      <c r="D445" s="80"/>
      <c r="E445" s="79"/>
      <c r="F445" s="77"/>
      <c r="G445" s="120"/>
      <c r="H445" s="121"/>
      <c r="I445" s="77"/>
      <c r="J445" s="93"/>
      <c r="K445" s="79"/>
      <c r="L445" s="77"/>
      <c r="M445" s="120"/>
      <c r="N445" s="79"/>
      <c r="O445" s="77"/>
      <c r="P445" s="80"/>
      <c r="Q445" s="79"/>
      <c r="R445" s="77"/>
      <c r="S445" s="80"/>
      <c r="T445" s="79"/>
      <c r="U445" s="77"/>
      <c r="V445" s="80"/>
      <c r="W445" s="79"/>
    </row>
    <row r="446" spans="1:23" ht="31.15" x14ac:dyDescent="0.3">
      <c r="A446" s="8">
        <v>14</v>
      </c>
      <c r="B446" s="11" t="s">
        <v>82</v>
      </c>
      <c r="C446" s="77"/>
      <c r="D446" s="80"/>
      <c r="E446" s="79"/>
      <c r="F446" s="77"/>
      <c r="G446" s="120"/>
      <c r="H446" s="121"/>
      <c r="I446" s="77"/>
      <c r="J446" s="93"/>
      <c r="K446" s="79"/>
      <c r="L446" s="77"/>
      <c r="M446" s="120"/>
      <c r="N446" s="79"/>
      <c r="O446" s="77"/>
      <c r="P446" s="80"/>
      <c r="Q446" s="79"/>
      <c r="R446" s="77"/>
      <c r="S446" s="80"/>
      <c r="T446" s="79"/>
      <c r="U446" s="77"/>
      <c r="V446" s="80"/>
      <c r="W446" s="79"/>
    </row>
    <row r="447" spans="1:23" ht="15.6" x14ac:dyDescent="0.3"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</row>
    <row r="448" spans="1:23" ht="15.6" x14ac:dyDescent="0.3"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</row>
    <row r="449" spans="1:23" ht="15.6" x14ac:dyDescent="0.3"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</row>
    <row r="450" spans="1:23" ht="33" x14ac:dyDescent="0.25">
      <c r="A450" s="28"/>
      <c r="B450" s="32" t="s">
        <v>105</v>
      </c>
      <c r="C450" s="391">
        <v>43087</v>
      </c>
      <c r="D450" s="392"/>
      <c r="E450" s="393"/>
      <c r="F450" s="391">
        <v>43088</v>
      </c>
      <c r="G450" s="392"/>
      <c r="H450" s="393"/>
      <c r="I450" s="391">
        <v>43089</v>
      </c>
      <c r="J450" s="392"/>
      <c r="K450" s="393"/>
      <c r="L450" s="391">
        <v>43090</v>
      </c>
      <c r="M450" s="392"/>
      <c r="N450" s="393"/>
      <c r="O450" s="391">
        <v>43091</v>
      </c>
      <c r="P450" s="392"/>
      <c r="Q450" s="393"/>
      <c r="R450" s="391">
        <v>43092</v>
      </c>
      <c r="S450" s="392"/>
      <c r="T450" s="393"/>
      <c r="U450" s="391">
        <v>43093</v>
      </c>
      <c r="V450" s="392"/>
      <c r="W450" s="393"/>
    </row>
    <row r="451" spans="1:23" ht="31.15" x14ac:dyDescent="0.3">
      <c r="A451" s="8">
        <v>1</v>
      </c>
      <c r="B451" s="11" t="s">
        <v>70</v>
      </c>
      <c r="C451" s="88"/>
      <c r="D451" s="120"/>
      <c r="E451" s="79"/>
      <c r="F451" s="88"/>
      <c r="G451" s="120"/>
      <c r="H451" s="79"/>
      <c r="I451" s="88"/>
      <c r="J451" s="120"/>
      <c r="K451" s="79"/>
      <c r="L451" s="119"/>
      <c r="M451" s="89"/>
      <c r="N451" s="121"/>
      <c r="O451" s="88"/>
      <c r="P451" s="104"/>
      <c r="Q451" s="79"/>
      <c r="R451" s="88"/>
      <c r="S451" s="120"/>
      <c r="T451" s="90"/>
      <c r="U451" s="88"/>
      <c r="V451" s="80"/>
      <c r="W451" s="79"/>
    </row>
    <row r="452" spans="1:23" ht="31.15" x14ac:dyDescent="0.3">
      <c r="A452" s="8">
        <v>2</v>
      </c>
      <c r="B452" s="11" t="s">
        <v>71</v>
      </c>
      <c r="C452" s="77"/>
      <c r="D452" s="120"/>
      <c r="E452" s="79"/>
      <c r="F452" s="77"/>
      <c r="G452" s="120"/>
      <c r="H452" s="79"/>
      <c r="I452" s="77"/>
      <c r="J452" s="120"/>
      <c r="K452" s="79"/>
      <c r="L452" s="108"/>
      <c r="M452" s="89"/>
      <c r="N452" s="92"/>
      <c r="O452" s="77"/>
      <c r="P452" s="104"/>
      <c r="Q452" s="79"/>
      <c r="R452" s="77"/>
      <c r="S452" s="120"/>
      <c r="T452" s="92"/>
      <c r="U452" s="77"/>
      <c r="V452" s="80"/>
      <c r="W452" s="79"/>
    </row>
    <row r="453" spans="1:23" ht="31.15" x14ac:dyDescent="0.3">
      <c r="A453" s="8">
        <v>3</v>
      </c>
      <c r="B453" s="11" t="s">
        <v>72</v>
      </c>
      <c r="C453" s="88"/>
      <c r="D453" s="120"/>
      <c r="E453" s="79"/>
      <c r="F453" s="88"/>
      <c r="G453" s="120"/>
      <c r="H453" s="79"/>
      <c r="I453" s="88"/>
      <c r="J453" s="105"/>
      <c r="K453" s="79"/>
      <c r="L453" s="119"/>
      <c r="M453" s="89"/>
      <c r="N453" s="121"/>
      <c r="O453" s="88"/>
      <c r="P453" s="104"/>
      <c r="Q453" s="79"/>
      <c r="R453" s="88"/>
      <c r="S453" s="80"/>
      <c r="T453" s="79"/>
      <c r="U453" s="88"/>
      <c r="V453" s="80"/>
      <c r="W453" s="79"/>
    </row>
    <row r="454" spans="1:23" ht="31.15" x14ac:dyDescent="0.3">
      <c r="A454" s="8">
        <v>4</v>
      </c>
      <c r="B454" s="11" t="s">
        <v>73</v>
      </c>
      <c r="C454" s="88"/>
      <c r="D454" s="120"/>
      <c r="E454" s="79"/>
      <c r="F454" s="88"/>
      <c r="G454" s="120"/>
      <c r="H454" s="79"/>
      <c r="I454" s="88"/>
      <c r="J454" s="105"/>
      <c r="K454" s="79"/>
      <c r="L454" s="119"/>
      <c r="M454" s="89"/>
      <c r="N454" s="121"/>
      <c r="O454" s="88"/>
      <c r="P454" s="104"/>
      <c r="Q454" s="79"/>
      <c r="R454" s="88"/>
      <c r="S454" s="80"/>
      <c r="T454" s="79"/>
      <c r="U454" s="88"/>
      <c r="V454" s="80"/>
      <c r="W454" s="79"/>
    </row>
    <row r="455" spans="1:23" ht="31.15" x14ac:dyDescent="0.3">
      <c r="A455" s="8">
        <v>5</v>
      </c>
      <c r="B455" s="11" t="s">
        <v>74</v>
      </c>
      <c r="C455" s="77"/>
      <c r="D455" s="120"/>
      <c r="E455" s="79"/>
      <c r="F455" s="77"/>
      <c r="G455" s="120"/>
      <c r="H455" s="79"/>
      <c r="I455" s="77"/>
      <c r="J455" s="80"/>
      <c r="K455" s="79"/>
      <c r="L455" s="108"/>
      <c r="M455" s="120"/>
      <c r="N455" s="121"/>
      <c r="O455" s="77"/>
      <c r="P455" s="80"/>
      <c r="Q455" s="79"/>
      <c r="R455" s="77"/>
      <c r="S455" s="80"/>
      <c r="T455" s="79"/>
      <c r="U455" s="77"/>
      <c r="V455" s="80"/>
      <c r="W455" s="79"/>
    </row>
    <row r="456" spans="1:23" ht="31.15" x14ac:dyDescent="0.3">
      <c r="A456" s="8">
        <v>6</v>
      </c>
      <c r="B456" s="11" t="s">
        <v>75</v>
      </c>
      <c r="C456" s="88"/>
      <c r="D456" s="120"/>
      <c r="E456" s="79"/>
      <c r="F456" s="88"/>
      <c r="G456" s="120"/>
      <c r="H456" s="79"/>
      <c r="I456" s="88"/>
      <c r="J456" s="105"/>
      <c r="K456" s="79"/>
      <c r="L456" s="119"/>
      <c r="M456" s="89"/>
      <c r="N456" s="121"/>
      <c r="O456" s="88"/>
      <c r="P456" s="89"/>
      <c r="Q456" s="79"/>
      <c r="R456" s="88"/>
      <c r="S456" s="80"/>
      <c r="T456" s="79"/>
      <c r="U456" s="88"/>
      <c r="V456" s="80"/>
      <c r="W456" s="79"/>
    </row>
    <row r="457" spans="1:23" ht="31.15" x14ac:dyDescent="0.3">
      <c r="A457" s="8">
        <v>7</v>
      </c>
      <c r="B457" s="11" t="s">
        <v>68</v>
      </c>
      <c r="C457" s="88"/>
      <c r="D457" s="120"/>
      <c r="E457" s="79"/>
      <c r="F457" s="88"/>
      <c r="G457" s="120"/>
      <c r="H457" s="79"/>
      <c r="I457" s="88"/>
      <c r="J457" s="105"/>
      <c r="K457" s="79"/>
      <c r="L457" s="119"/>
      <c r="M457" s="89"/>
      <c r="N457" s="121"/>
      <c r="O457" s="88"/>
      <c r="P457" s="89"/>
      <c r="Q457" s="79"/>
      <c r="R457" s="88"/>
      <c r="S457" s="80"/>
      <c r="T457" s="79"/>
      <c r="U457" s="88"/>
      <c r="V457" s="80"/>
      <c r="W457" s="79"/>
    </row>
    <row r="458" spans="1:23" ht="31.15" x14ac:dyDescent="0.3">
      <c r="A458" s="8">
        <v>8</v>
      </c>
      <c r="B458" s="11" t="s">
        <v>76</v>
      </c>
      <c r="C458" s="77"/>
      <c r="D458" s="120"/>
      <c r="E458" s="79"/>
      <c r="F458" s="77"/>
      <c r="G458" s="120"/>
      <c r="H458" s="79"/>
      <c r="I458" s="77"/>
      <c r="J458" s="105"/>
      <c r="K458" s="79"/>
      <c r="L458" s="108"/>
      <c r="M458" s="89"/>
      <c r="N458" s="121"/>
      <c r="O458" s="77"/>
      <c r="P458" s="82"/>
      <c r="Q458" s="79"/>
      <c r="R458" s="77"/>
      <c r="S458" s="80"/>
      <c r="T458" s="79"/>
      <c r="U458" s="77"/>
      <c r="V458" s="80"/>
      <c r="W458" s="79"/>
    </row>
    <row r="459" spans="1:23" ht="31.15" x14ac:dyDescent="0.3">
      <c r="A459" s="8">
        <v>9</v>
      </c>
      <c r="B459" s="11" t="s">
        <v>77</v>
      </c>
      <c r="C459" s="77"/>
      <c r="D459" s="120"/>
      <c r="E459" s="79"/>
      <c r="F459" s="77"/>
      <c r="G459" s="120"/>
      <c r="H459" s="79"/>
      <c r="I459" s="77"/>
      <c r="J459" s="120"/>
      <c r="K459" s="79"/>
      <c r="L459" s="108"/>
      <c r="M459" s="89"/>
      <c r="N459" s="121"/>
      <c r="O459" s="77"/>
      <c r="P459" s="104"/>
      <c r="Q459" s="79"/>
      <c r="R459" s="77"/>
      <c r="S459" s="80"/>
      <c r="T459" s="79"/>
      <c r="U459" s="77"/>
      <c r="V459" s="80"/>
      <c r="W459" s="79"/>
    </row>
    <row r="460" spans="1:23" ht="31.15" x14ac:dyDescent="0.3">
      <c r="A460" s="8">
        <v>10</v>
      </c>
      <c r="B460" s="11" t="s">
        <v>78</v>
      </c>
      <c r="C460" s="77"/>
      <c r="D460" s="80"/>
      <c r="E460" s="79"/>
      <c r="F460" s="77"/>
      <c r="G460" s="120"/>
      <c r="H460" s="79"/>
      <c r="I460" s="77"/>
      <c r="J460" s="80"/>
      <c r="K460" s="79"/>
      <c r="L460" s="77"/>
      <c r="M460" s="80"/>
      <c r="N460" s="79"/>
      <c r="O460" s="77"/>
      <c r="P460" s="80"/>
      <c r="Q460" s="79"/>
      <c r="R460" s="77"/>
      <c r="S460" s="80"/>
      <c r="T460" s="79"/>
      <c r="U460" s="77"/>
      <c r="V460" s="80"/>
      <c r="W460" s="79"/>
    </row>
    <row r="461" spans="1:23" ht="31.15" x14ac:dyDescent="0.3">
      <c r="A461" s="8">
        <v>11</v>
      </c>
      <c r="B461" s="11" t="s">
        <v>79</v>
      </c>
      <c r="C461" s="77"/>
      <c r="D461" s="80"/>
      <c r="E461" s="79"/>
      <c r="F461" s="77"/>
      <c r="G461" s="120"/>
      <c r="H461" s="121"/>
      <c r="I461" s="77"/>
      <c r="J461" s="93"/>
      <c r="K461" s="79"/>
      <c r="L461" s="77"/>
      <c r="M461" s="120"/>
      <c r="N461" s="79"/>
      <c r="O461" s="77"/>
      <c r="P461" s="80"/>
      <c r="Q461" s="79"/>
      <c r="R461" s="77"/>
      <c r="S461" s="80"/>
      <c r="T461" s="79"/>
      <c r="U461" s="77"/>
      <c r="V461" s="80"/>
      <c r="W461" s="79"/>
    </row>
    <row r="462" spans="1:23" ht="31.15" x14ac:dyDescent="0.3">
      <c r="A462" s="8">
        <v>12</v>
      </c>
      <c r="B462" s="11" t="s">
        <v>80</v>
      </c>
      <c r="C462" s="77"/>
      <c r="D462" s="80"/>
      <c r="E462" s="79"/>
      <c r="F462" s="77"/>
      <c r="G462" s="120"/>
      <c r="H462" s="121"/>
      <c r="I462" s="77"/>
      <c r="J462" s="93"/>
      <c r="K462" s="79"/>
      <c r="L462" s="77"/>
      <c r="M462" s="120"/>
      <c r="N462" s="79"/>
      <c r="O462" s="77"/>
      <c r="P462" s="80"/>
      <c r="Q462" s="79"/>
      <c r="R462" s="77"/>
      <c r="S462" s="80"/>
      <c r="T462" s="79"/>
      <c r="U462" s="77"/>
      <c r="V462" s="80"/>
      <c r="W462" s="79"/>
    </row>
    <row r="463" spans="1:23" ht="31.15" x14ac:dyDescent="0.3">
      <c r="A463" s="8">
        <v>13</v>
      </c>
      <c r="B463" s="11" t="s">
        <v>81</v>
      </c>
      <c r="C463" s="77"/>
      <c r="D463" s="80"/>
      <c r="E463" s="79"/>
      <c r="F463" s="77"/>
      <c r="G463" s="120"/>
      <c r="H463" s="121"/>
      <c r="I463" s="77"/>
      <c r="J463" s="93"/>
      <c r="K463" s="79"/>
      <c r="L463" s="77"/>
      <c r="M463" s="120"/>
      <c r="N463" s="79"/>
      <c r="O463" s="77"/>
      <c r="P463" s="80"/>
      <c r="Q463" s="79"/>
      <c r="R463" s="77"/>
      <c r="S463" s="80"/>
      <c r="T463" s="79"/>
      <c r="U463" s="77"/>
      <c r="V463" s="80"/>
      <c r="W463" s="79"/>
    </row>
    <row r="464" spans="1:23" ht="31.15" x14ac:dyDescent="0.3">
      <c r="A464" s="8">
        <v>14</v>
      </c>
      <c r="B464" s="11" t="s">
        <v>82</v>
      </c>
      <c r="C464" s="77"/>
      <c r="D464" s="80"/>
      <c r="E464" s="79"/>
      <c r="F464" s="77"/>
      <c r="G464" s="120"/>
      <c r="H464" s="121"/>
      <c r="I464" s="77"/>
      <c r="J464" s="93"/>
      <c r="K464" s="79"/>
      <c r="L464" s="77"/>
      <c r="M464" s="120"/>
      <c r="N464" s="79"/>
      <c r="O464" s="77"/>
      <c r="P464" s="80"/>
      <c r="Q464" s="79"/>
      <c r="R464" s="77"/>
      <c r="S464" s="80"/>
      <c r="T464" s="79"/>
      <c r="U464" s="77"/>
      <c r="V464" s="80"/>
      <c r="W464" s="79"/>
    </row>
    <row r="465" spans="1:23" ht="15.6" x14ac:dyDescent="0.3"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</row>
    <row r="466" spans="1:23" ht="15.6" x14ac:dyDescent="0.3"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</row>
    <row r="467" spans="1:23" ht="15.6" x14ac:dyDescent="0.3"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</row>
    <row r="468" spans="1:23" ht="33" x14ac:dyDescent="0.25">
      <c r="A468" s="28"/>
      <c r="B468" s="32" t="s">
        <v>106</v>
      </c>
      <c r="C468" s="391">
        <v>43094</v>
      </c>
      <c r="D468" s="392"/>
      <c r="E468" s="393"/>
      <c r="F468" s="391">
        <v>43095</v>
      </c>
      <c r="G468" s="392"/>
      <c r="H468" s="393"/>
      <c r="I468" s="391">
        <v>43096</v>
      </c>
      <c r="J468" s="392"/>
      <c r="K468" s="393"/>
      <c r="L468" s="391">
        <v>43097</v>
      </c>
      <c r="M468" s="392"/>
      <c r="N468" s="393"/>
      <c r="O468" s="391">
        <v>43098</v>
      </c>
      <c r="P468" s="392"/>
      <c r="Q468" s="393"/>
      <c r="R468" s="391">
        <v>43099</v>
      </c>
      <c r="S468" s="392"/>
      <c r="T468" s="393"/>
      <c r="U468" s="391">
        <v>43100</v>
      </c>
      <c r="V468" s="392"/>
      <c r="W468" s="393"/>
    </row>
    <row r="469" spans="1:23" ht="31.15" x14ac:dyDescent="0.3">
      <c r="A469" s="8">
        <v>1</v>
      </c>
      <c r="B469" s="11" t="s">
        <v>70</v>
      </c>
      <c r="C469" s="88"/>
      <c r="D469" s="120"/>
      <c r="E469" s="79"/>
      <c r="F469" s="88"/>
      <c r="G469" s="120"/>
      <c r="H469" s="79"/>
      <c r="I469" s="88"/>
      <c r="J469" s="120"/>
      <c r="K469" s="79"/>
      <c r="L469" s="119"/>
      <c r="M469" s="89"/>
      <c r="N469" s="121"/>
      <c r="O469" s="88"/>
      <c r="P469" s="104"/>
      <c r="Q469" s="79"/>
      <c r="R469" s="88"/>
      <c r="S469" s="120"/>
      <c r="T469" s="90"/>
      <c r="U469" s="88"/>
      <c r="V469" s="80"/>
      <c r="W469" s="79"/>
    </row>
    <row r="470" spans="1:23" ht="31.15" x14ac:dyDescent="0.3">
      <c r="A470" s="8">
        <v>2</v>
      </c>
      <c r="B470" s="11" t="s">
        <v>71</v>
      </c>
      <c r="C470" s="77"/>
      <c r="D470" s="120"/>
      <c r="E470" s="79"/>
      <c r="F470" s="77"/>
      <c r="G470" s="120"/>
      <c r="H470" s="79"/>
      <c r="I470" s="77"/>
      <c r="J470" s="120"/>
      <c r="K470" s="79"/>
      <c r="L470" s="108"/>
      <c r="M470" s="89"/>
      <c r="N470" s="92"/>
      <c r="O470" s="77"/>
      <c r="P470" s="104"/>
      <c r="Q470" s="79"/>
      <c r="R470" s="77"/>
      <c r="S470" s="120"/>
      <c r="T470" s="92"/>
      <c r="U470" s="77"/>
      <c r="V470" s="80"/>
      <c r="W470" s="79"/>
    </row>
    <row r="471" spans="1:23" ht="31.15" x14ac:dyDescent="0.3">
      <c r="A471" s="8">
        <v>3</v>
      </c>
      <c r="B471" s="11" t="s">
        <v>72</v>
      </c>
      <c r="C471" s="88"/>
      <c r="D471" s="120"/>
      <c r="E471" s="79"/>
      <c r="F471" s="88"/>
      <c r="G471" s="120"/>
      <c r="H471" s="79"/>
      <c r="I471" s="88"/>
      <c r="J471" s="105"/>
      <c r="K471" s="79"/>
      <c r="L471" s="119"/>
      <c r="M471" s="89"/>
      <c r="N471" s="121"/>
      <c r="O471" s="88"/>
      <c r="P471" s="104"/>
      <c r="Q471" s="79"/>
      <c r="R471" s="88"/>
      <c r="S471" s="80"/>
      <c r="T471" s="79"/>
      <c r="U471" s="88"/>
      <c r="V471" s="80"/>
      <c r="W471" s="79"/>
    </row>
    <row r="472" spans="1:23" ht="31.15" x14ac:dyDescent="0.3">
      <c r="A472" s="8">
        <v>4</v>
      </c>
      <c r="B472" s="11" t="s">
        <v>73</v>
      </c>
      <c r="C472" s="88"/>
      <c r="D472" s="120"/>
      <c r="E472" s="79"/>
      <c r="F472" s="88"/>
      <c r="G472" s="120"/>
      <c r="H472" s="79"/>
      <c r="I472" s="88"/>
      <c r="J472" s="105"/>
      <c r="K472" s="79"/>
      <c r="L472" s="119"/>
      <c r="M472" s="89"/>
      <c r="N472" s="121"/>
      <c r="O472" s="88"/>
      <c r="P472" s="104"/>
      <c r="Q472" s="79"/>
      <c r="R472" s="88"/>
      <c r="S472" s="80"/>
      <c r="T472" s="79"/>
      <c r="U472" s="88"/>
      <c r="V472" s="80"/>
      <c r="W472" s="79"/>
    </row>
    <row r="473" spans="1:23" ht="31.15" x14ac:dyDescent="0.3">
      <c r="A473" s="8">
        <v>5</v>
      </c>
      <c r="B473" s="11" t="s">
        <v>74</v>
      </c>
      <c r="C473" s="77"/>
      <c r="D473" s="120"/>
      <c r="E473" s="79"/>
      <c r="F473" s="77"/>
      <c r="G473" s="120"/>
      <c r="H473" s="79"/>
      <c r="I473" s="77"/>
      <c r="J473" s="80"/>
      <c r="K473" s="79"/>
      <c r="L473" s="108"/>
      <c r="M473" s="120"/>
      <c r="N473" s="121"/>
      <c r="O473" s="77"/>
      <c r="P473" s="80"/>
      <c r="Q473" s="79"/>
      <c r="R473" s="77"/>
      <c r="S473" s="80"/>
      <c r="T473" s="79"/>
      <c r="U473" s="77"/>
      <c r="V473" s="80"/>
      <c r="W473" s="79"/>
    </row>
    <row r="474" spans="1:23" ht="31.15" x14ac:dyDescent="0.3">
      <c r="A474" s="8">
        <v>6</v>
      </c>
      <c r="B474" s="11" t="s">
        <v>75</v>
      </c>
      <c r="C474" s="88"/>
      <c r="D474" s="120"/>
      <c r="E474" s="79"/>
      <c r="F474" s="88"/>
      <c r="G474" s="120"/>
      <c r="H474" s="79"/>
      <c r="I474" s="88"/>
      <c r="J474" s="120"/>
      <c r="K474" s="79"/>
      <c r="L474" s="119"/>
      <c r="M474" s="89"/>
      <c r="N474" s="121"/>
      <c r="O474" s="88"/>
      <c r="P474" s="89"/>
      <c r="Q474" s="79"/>
      <c r="R474" s="88"/>
      <c r="S474" s="80"/>
      <c r="T474" s="79"/>
      <c r="U474" s="88"/>
      <c r="V474" s="80"/>
      <c r="W474" s="79"/>
    </row>
    <row r="475" spans="1:23" ht="31.15" x14ac:dyDescent="0.3">
      <c r="A475" s="8">
        <v>7</v>
      </c>
      <c r="B475" s="11" t="s">
        <v>68</v>
      </c>
      <c r="C475" s="88"/>
      <c r="D475" s="120"/>
      <c r="E475" s="79"/>
      <c r="F475" s="88"/>
      <c r="G475" s="120"/>
      <c r="H475" s="79"/>
      <c r="I475" s="88"/>
      <c r="J475" s="120"/>
      <c r="K475" s="79"/>
      <c r="L475" s="119"/>
      <c r="M475" s="89"/>
      <c r="N475" s="121"/>
      <c r="O475" s="88"/>
      <c r="P475" s="89"/>
      <c r="Q475" s="79"/>
      <c r="R475" s="88"/>
      <c r="S475" s="80"/>
      <c r="T475" s="79"/>
      <c r="U475" s="88"/>
      <c r="V475" s="80"/>
      <c r="W475" s="79"/>
    </row>
    <row r="476" spans="1:23" ht="31.15" x14ac:dyDescent="0.3">
      <c r="A476" s="8">
        <v>8</v>
      </c>
      <c r="B476" s="11" t="s">
        <v>76</v>
      </c>
      <c r="C476" s="77"/>
      <c r="D476" s="120"/>
      <c r="E476" s="79"/>
      <c r="F476" s="77"/>
      <c r="G476" s="120"/>
      <c r="H476" s="79"/>
      <c r="I476" s="77"/>
      <c r="J476" s="120"/>
      <c r="K476" s="79"/>
      <c r="L476" s="108"/>
      <c r="M476" s="89"/>
      <c r="N476" s="121"/>
      <c r="O476" s="77"/>
      <c r="P476" s="82"/>
      <c r="Q476" s="79"/>
      <c r="R476" s="77"/>
      <c r="S476" s="80"/>
      <c r="T476" s="79"/>
      <c r="U476" s="77"/>
      <c r="V476" s="80"/>
      <c r="W476" s="79"/>
    </row>
    <row r="477" spans="1:23" ht="31.15" x14ac:dyDescent="0.3">
      <c r="A477" s="8">
        <v>9</v>
      </c>
      <c r="B477" s="11" t="s">
        <v>77</v>
      </c>
      <c r="C477" s="77"/>
      <c r="D477" s="120"/>
      <c r="E477" s="79"/>
      <c r="F477" s="77"/>
      <c r="G477" s="120"/>
      <c r="H477" s="79"/>
      <c r="I477" s="77"/>
      <c r="J477" s="120"/>
      <c r="K477" s="79"/>
      <c r="L477" s="108"/>
      <c r="M477" s="89"/>
      <c r="N477" s="121"/>
      <c r="O477" s="77"/>
      <c r="P477" s="104"/>
      <c r="Q477" s="79"/>
      <c r="R477" s="77"/>
      <c r="S477" s="80"/>
      <c r="T477" s="79"/>
      <c r="U477" s="77"/>
      <c r="V477" s="80"/>
      <c r="W477" s="79"/>
    </row>
    <row r="478" spans="1:23" ht="31.15" x14ac:dyDescent="0.3">
      <c r="A478" s="8">
        <v>10</v>
      </c>
      <c r="B478" s="11" t="s">
        <v>78</v>
      </c>
      <c r="C478" s="77"/>
      <c r="D478" s="80"/>
      <c r="E478" s="79"/>
      <c r="F478" s="77"/>
      <c r="G478" s="120"/>
      <c r="H478" s="79"/>
      <c r="I478" s="77"/>
      <c r="J478" s="80"/>
      <c r="K478" s="79"/>
      <c r="L478" s="77"/>
      <c r="M478" s="80"/>
      <c r="N478" s="79"/>
      <c r="O478" s="77"/>
      <c r="P478" s="80"/>
      <c r="Q478" s="79"/>
      <c r="R478" s="77"/>
      <c r="S478" s="80"/>
      <c r="T478" s="79"/>
      <c r="U478" s="77"/>
      <c r="V478" s="80"/>
      <c r="W478" s="79"/>
    </row>
    <row r="479" spans="1:23" ht="31.15" x14ac:dyDescent="0.3">
      <c r="A479" s="8">
        <v>11</v>
      </c>
      <c r="B479" s="11" t="s">
        <v>79</v>
      </c>
      <c r="C479" s="77"/>
      <c r="D479" s="80"/>
      <c r="E479" s="79"/>
      <c r="F479" s="77"/>
      <c r="G479" s="120"/>
      <c r="H479" s="121"/>
      <c r="I479" s="77"/>
      <c r="J479" s="93"/>
      <c r="K479" s="79"/>
      <c r="L479" s="77"/>
      <c r="M479" s="120"/>
      <c r="N479" s="79"/>
      <c r="O479" s="77"/>
      <c r="P479" s="80"/>
      <c r="Q479" s="79"/>
      <c r="R479" s="77"/>
      <c r="S479" s="80"/>
      <c r="T479" s="79"/>
      <c r="U479" s="77"/>
      <c r="V479" s="80"/>
      <c r="W479" s="79"/>
    </row>
    <row r="480" spans="1:23" ht="31.15" x14ac:dyDescent="0.3">
      <c r="A480" s="8">
        <v>12</v>
      </c>
      <c r="B480" s="11" t="s">
        <v>80</v>
      </c>
      <c r="C480" s="77"/>
      <c r="D480" s="80"/>
      <c r="E480" s="79"/>
      <c r="F480" s="77"/>
      <c r="G480" s="120"/>
      <c r="H480" s="121"/>
      <c r="I480" s="77"/>
      <c r="J480" s="93"/>
      <c r="K480" s="79"/>
      <c r="L480" s="77"/>
      <c r="M480" s="120"/>
      <c r="N480" s="79"/>
      <c r="O480" s="77"/>
      <c r="P480" s="80"/>
      <c r="Q480" s="79"/>
      <c r="R480" s="77"/>
      <c r="S480" s="80"/>
      <c r="T480" s="79"/>
      <c r="U480" s="77"/>
      <c r="V480" s="80"/>
      <c r="W480" s="79"/>
    </row>
    <row r="481" spans="1:23" ht="31.15" x14ac:dyDescent="0.3">
      <c r="A481" s="8">
        <v>13</v>
      </c>
      <c r="B481" s="11" t="s">
        <v>81</v>
      </c>
      <c r="C481" s="77"/>
      <c r="D481" s="80"/>
      <c r="E481" s="79"/>
      <c r="F481" s="77"/>
      <c r="G481" s="120"/>
      <c r="H481" s="121"/>
      <c r="I481" s="77"/>
      <c r="J481" s="93"/>
      <c r="K481" s="79"/>
      <c r="L481" s="77"/>
      <c r="M481" s="120"/>
      <c r="N481" s="79"/>
      <c r="O481" s="77"/>
      <c r="P481" s="80"/>
      <c r="Q481" s="79"/>
      <c r="R481" s="77"/>
      <c r="S481" s="80"/>
      <c r="T481" s="79"/>
      <c r="U481" s="77"/>
      <c r="V481" s="80"/>
      <c r="W481" s="79"/>
    </row>
    <row r="482" spans="1:23" ht="31.15" x14ac:dyDescent="0.3">
      <c r="A482" s="8">
        <v>14</v>
      </c>
      <c r="B482" s="11" t="s">
        <v>82</v>
      </c>
      <c r="C482" s="77"/>
      <c r="D482" s="80"/>
      <c r="E482" s="79"/>
      <c r="F482" s="77"/>
      <c r="G482" s="120"/>
      <c r="H482" s="121"/>
      <c r="I482" s="77"/>
      <c r="J482" s="93"/>
      <c r="K482" s="79"/>
      <c r="L482" s="77"/>
      <c r="M482" s="120"/>
      <c r="N482" s="79"/>
      <c r="O482" s="77"/>
      <c r="P482" s="80"/>
      <c r="Q482" s="79"/>
      <c r="R482" s="77"/>
      <c r="S482" s="80"/>
      <c r="T482" s="79"/>
      <c r="U482" s="77"/>
      <c r="V482" s="80"/>
      <c r="W482" s="79"/>
    </row>
    <row r="483" spans="1:23" ht="15.6" x14ac:dyDescent="0.3"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</row>
    <row r="484" spans="1:23" ht="15.6" x14ac:dyDescent="0.3"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</row>
    <row r="485" spans="1:23" ht="15.6" x14ac:dyDescent="0.3"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</row>
    <row r="486" spans="1:23" ht="33" x14ac:dyDescent="0.25">
      <c r="A486" s="28"/>
      <c r="B486" s="32" t="s">
        <v>107</v>
      </c>
      <c r="C486" s="391">
        <v>42736</v>
      </c>
      <c r="D486" s="392"/>
      <c r="E486" s="393"/>
      <c r="F486" s="391">
        <v>42737</v>
      </c>
      <c r="G486" s="392"/>
      <c r="H486" s="393"/>
      <c r="I486" s="391">
        <v>42738</v>
      </c>
      <c r="J486" s="392"/>
      <c r="K486" s="393"/>
      <c r="L486" s="391">
        <v>42739</v>
      </c>
      <c r="M486" s="392"/>
      <c r="N486" s="393"/>
      <c r="O486" s="391">
        <v>42740</v>
      </c>
      <c r="P486" s="392"/>
      <c r="Q486" s="393"/>
      <c r="R486" s="391">
        <v>42741</v>
      </c>
      <c r="S486" s="392"/>
      <c r="T486" s="393"/>
      <c r="U486" s="391">
        <v>42742</v>
      </c>
      <c r="V486" s="392"/>
      <c r="W486" s="393"/>
    </row>
    <row r="487" spans="1:23" ht="31.5" x14ac:dyDescent="0.25">
      <c r="A487" s="8">
        <v>1</v>
      </c>
      <c r="B487" s="11" t="s">
        <v>70</v>
      </c>
      <c r="C487" s="88"/>
      <c r="D487" s="120"/>
      <c r="E487" s="79"/>
      <c r="F487" s="88"/>
      <c r="G487" s="120"/>
      <c r="H487" s="79"/>
      <c r="I487" s="88"/>
      <c r="J487" s="120"/>
      <c r="K487" s="79"/>
      <c r="L487" s="119"/>
      <c r="M487" s="89"/>
      <c r="N487" s="121"/>
      <c r="O487" s="88"/>
      <c r="P487" s="104"/>
      <c r="Q487" s="79"/>
      <c r="R487" s="88"/>
      <c r="S487" s="224" t="s">
        <v>418</v>
      </c>
      <c r="T487" s="90"/>
      <c r="U487" s="88"/>
      <c r="V487" s="80"/>
      <c r="W487" s="79"/>
    </row>
    <row r="488" spans="1:23" ht="31.5" x14ac:dyDescent="0.25">
      <c r="A488" s="8">
        <v>2</v>
      </c>
      <c r="B488" s="11" t="s">
        <v>71</v>
      </c>
      <c r="C488" s="77"/>
      <c r="D488" s="120"/>
      <c r="E488" s="79"/>
      <c r="F488" s="77"/>
      <c r="G488" s="120"/>
      <c r="H488" s="79"/>
      <c r="I488" s="77"/>
      <c r="J488" s="120"/>
      <c r="K488" s="79"/>
      <c r="L488" s="108"/>
      <c r="M488" s="89"/>
      <c r="N488" s="92"/>
      <c r="O488" s="77"/>
      <c r="P488" s="104"/>
      <c r="Q488" s="79"/>
      <c r="R488" s="77"/>
      <c r="S488" s="224" t="s">
        <v>417</v>
      </c>
      <c r="T488" s="92"/>
      <c r="U488" s="77"/>
      <c r="V488" s="80"/>
      <c r="W488" s="79"/>
    </row>
    <row r="489" spans="1:23" ht="31.5" x14ac:dyDescent="0.25">
      <c r="A489" s="8">
        <v>3</v>
      </c>
      <c r="B489" s="11" t="s">
        <v>72</v>
      </c>
      <c r="C489" s="88"/>
      <c r="D489" s="120"/>
      <c r="E489" s="79"/>
      <c r="F489" s="88"/>
      <c r="G489" s="120"/>
      <c r="H489" s="79"/>
      <c r="I489" s="88"/>
      <c r="J489" s="105"/>
      <c r="K489" s="79"/>
      <c r="L489" s="119"/>
      <c r="M489" s="89"/>
      <c r="N489" s="121"/>
      <c r="O489" s="88"/>
      <c r="P489" s="104"/>
      <c r="Q489" s="79"/>
      <c r="R489" s="88"/>
      <c r="S489" s="224" t="s">
        <v>420</v>
      </c>
      <c r="T489" s="79"/>
      <c r="U489" s="88"/>
      <c r="V489" s="80"/>
      <c r="W489" s="79"/>
    </row>
    <row r="490" spans="1:23" ht="31.5" x14ac:dyDescent="0.25">
      <c r="A490" s="8">
        <v>4</v>
      </c>
      <c r="B490" s="11" t="s">
        <v>73</v>
      </c>
      <c r="C490" s="88"/>
      <c r="D490" s="120"/>
      <c r="E490" s="79"/>
      <c r="F490" s="88"/>
      <c r="G490" s="120"/>
      <c r="H490" s="79"/>
      <c r="I490" s="88"/>
      <c r="J490" s="105"/>
      <c r="K490" s="79"/>
      <c r="L490" s="119"/>
      <c r="M490" s="89"/>
      <c r="N490" s="121"/>
      <c r="O490" s="88"/>
      <c r="P490" s="104"/>
      <c r="Q490" s="79"/>
      <c r="R490" s="88"/>
      <c r="S490" s="224" t="s">
        <v>418</v>
      </c>
      <c r="T490" s="79"/>
      <c r="U490" s="88"/>
      <c r="V490" s="80"/>
      <c r="W490" s="79"/>
    </row>
    <row r="491" spans="1:23" ht="31.5" x14ac:dyDescent="0.25">
      <c r="A491" s="8">
        <v>5</v>
      </c>
      <c r="B491" s="11" t="s">
        <v>74</v>
      </c>
      <c r="C491" s="77"/>
      <c r="D491" s="120"/>
      <c r="E491" s="79"/>
      <c r="F491" s="77"/>
      <c r="G491" s="120"/>
      <c r="H491" s="79"/>
      <c r="I491" s="77"/>
      <c r="J491" s="80"/>
      <c r="K491" s="79"/>
      <c r="L491" s="108"/>
      <c r="M491" s="120"/>
      <c r="N491" s="121"/>
      <c r="O491" s="77"/>
      <c r="P491" s="80"/>
      <c r="Q491" s="79"/>
      <c r="R491" s="77"/>
      <c r="S491" s="224" t="s">
        <v>420</v>
      </c>
      <c r="T491" s="79"/>
      <c r="U491" s="77"/>
      <c r="V491" s="80"/>
      <c r="W491" s="79"/>
    </row>
    <row r="492" spans="1:23" ht="31.5" x14ac:dyDescent="0.25">
      <c r="A492" s="8">
        <v>6</v>
      </c>
      <c r="B492" s="11" t="s">
        <v>75</v>
      </c>
      <c r="C492" s="88"/>
      <c r="D492" s="120"/>
      <c r="E492" s="79"/>
      <c r="F492" s="88"/>
      <c r="G492" s="120"/>
      <c r="H492" s="79"/>
      <c r="I492" s="88"/>
      <c r="J492" s="120"/>
      <c r="K492" s="79"/>
      <c r="L492" s="119"/>
      <c r="M492" s="89"/>
      <c r="N492" s="121"/>
      <c r="O492" s="88"/>
      <c r="P492" s="89"/>
      <c r="Q492" s="79"/>
      <c r="R492" s="88"/>
      <c r="S492" s="224" t="s">
        <v>417</v>
      </c>
      <c r="T492" s="79"/>
      <c r="U492" s="88"/>
      <c r="V492" s="80"/>
      <c r="W492" s="79"/>
    </row>
    <row r="493" spans="1:23" ht="31.5" x14ac:dyDescent="0.25">
      <c r="A493" s="8">
        <v>7</v>
      </c>
      <c r="B493" s="11" t="s">
        <v>68</v>
      </c>
      <c r="C493" s="88"/>
      <c r="D493" s="120"/>
      <c r="E493" s="79"/>
      <c r="F493" s="88"/>
      <c r="G493" s="120"/>
      <c r="H493" s="79"/>
      <c r="I493" s="88"/>
      <c r="J493" s="120"/>
      <c r="K493" s="79"/>
      <c r="L493" s="119"/>
      <c r="M493" s="89"/>
      <c r="N493" s="121"/>
      <c r="O493" s="88"/>
      <c r="P493" s="89"/>
      <c r="Q493" s="79"/>
      <c r="R493" s="88"/>
      <c r="S493" s="224" t="s">
        <v>417</v>
      </c>
      <c r="T493" s="79"/>
      <c r="U493" s="88"/>
      <c r="V493" s="80"/>
      <c r="W493" s="79"/>
    </row>
    <row r="494" spans="1:23" ht="31.5" x14ac:dyDescent="0.25">
      <c r="A494" s="8">
        <v>8</v>
      </c>
      <c r="B494" s="11" t="s">
        <v>76</v>
      </c>
      <c r="C494" s="77"/>
      <c r="D494" s="120"/>
      <c r="E494" s="79"/>
      <c r="F494" s="77"/>
      <c r="G494" s="120"/>
      <c r="H494" s="79"/>
      <c r="I494" s="77"/>
      <c r="J494" s="120"/>
      <c r="K494" s="79"/>
      <c r="L494" s="108"/>
      <c r="M494" s="89"/>
      <c r="N494" s="121"/>
      <c r="O494" s="77"/>
      <c r="P494" s="82"/>
      <c r="Q494" s="79"/>
      <c r="R494" s="77"/>
      <c r="S494" s="224" t="s">
        <v>417</v>
      </c>
      <c r="T494" s="79"/>
      <c r="U494" s="77"/>
      <c r="V494" s="80"/>
      <c r="W494" s="79"/>
    </row>
    <row r="495" spans="1:23" ht="31.5" x14ac:dyDescent="0.25">
      <c r="A495" s="8">
        <v>9</v>
      </c>
      <c r="B495" s="11" t="s">
        <v>77</v>
      </c>
      <c r="C495" s="77"/>
      <c r="D495" s="120"/>
      <c r="E495" s="79"/>
      <c r="F495" s="77"/>
      <c r="G495" s="120"/>
      <c r="H495" s="79"/>
      <c r="I495" s="77"/>
      <c r="J495" s="120"/>
      <c r="K495" s="79"/>
      <c r="L495" s="108"/>
      <c r="M495" s="89"/>
      <c r="N495" s="121"/>
      <c r="O495" s="77"/>
      <c r="P495" s="104"/>
      <c r="Q495" s="79"/>
      <c r="R495" s="77"/>
      <c r="S495" s="224" t="s">
        <v>420</v>
      </c>
      <c r="T495" s="79"/>
      <c r="U495" s="77"/>
      <c r="V495" s="80"/>
      <c r="W495" s="79"/>
    </row>
    <row r="496" spans="1:23" ht="31.15" x14ac:dyDescent="0.3">
      <c r="A496" s="8">
        <v>10</v>
      </c>
      <c r="B496" s="11" t="s">
        <v>78</v>
      </c>
      <c r="C496" s="77"/>
      <c r="D496" s="80"/>
      <c r="E496" s="79"/>
      <c r="F496" s="77"/>
      <c r="G496" s="120"/>
      <c r="H496" s="79"/>
      <c r="I496" s="77"/>
      <c r="J496" s="80"/>
      <c r="K496" s="79"/>
      <c r="L496" s="77"/>
      <c r="M496" s="80"/>
      <c r="N496" s="79"/>
      <c r="O496" s="77"/>
      <c r="P496" s="80"/>
      <c r="Q496" s="79"/>
      <c r="R496" s="77"/>
      <c r="S496" s="80"/>
      <c r="T496" s="79"/>
      <c r="U496" s="77"/>
      <c r="V496" s="80"/>
      <c r="W496" s="79"/>
    </row>
    <row r="497" spans="1:23" ht="31.15" x14ac:dyDescent="0.3">
      <c r="A497" s="8">
        <v>11</v>
      </c>
      <c r="B497" s="11" t="s">
        <v>79</v>
      </c>
      <c r="C497" s="77"/>
      <c r="D497" s="80"/>
      <c r="E497" s="79"/>
      <c r="F497" s="77"/>
      <c r="G497" s="120"/>
      <c r="H497" s="121"/>
      <c r="I497" s="77"/>
      <c r="J497" s="93"/>
      <c r="K497" s="79"/>
      <c r="L497" s="77"/>
      <c r="M497" s="120"/>
      <c r="N497" s="79"/>
      <c r="O497" s="77"/>
      <c r="P497" s="80"/>
      <c r="Q497" s="79"/>
      <c r="R497" s="77"/>
      <c r="S497" s="80"/>
      <c r="T497" s="79"/>
      <c r="U497" s="77"/>
      <c r="V497" s="80"/>
      <c r="W497" s="79"/>
    </row>
    <row r="498" spans="1:23" ht="31.15" x14ac:dyDescent="0.3">
      <c r="A498" s="8">
        <v>12</v>
      </c>
      <c r="B498" s="11" t="s">
        <v>80</v>
      </c>
      <c r="C498" s="77"/>
      <c r="D498" s="80"/>
      <c r="E498" s="79"/>
      <c r="F498" s="77"/>
      <c r="G498" s="120"/>
      <c r="H498" s="121"/>
      <c r="I498" s="77"/>
      <c r="J498" s="93"/>
      <c r="K498" s="79"/>
      <c r="L498" s="77"/>
      <c r="M498" s="120"/>
      <c r="N498" s="79"/>
      <c r="O498" s="77"/>
      <c r="P498" s="80"/>
      <c r="Q498" s="79"/>
      <c r="R498" s="77"/>
      <c r="S498" s="80"/>
      <c r="T498" s="79"/>
      <c r="U498" s="77"/>
      <c r="V498" s="80"/>
      <c r="W498" s="79"/>
    </row>
    <row r="499" spans="1:23" ht="31.15" x14ac:dyDescent="0.3">
      <c r="A499" s="8">
        <v>13</v>
      </c>
      <c r="B499" s="11" t="s">
        <v>81</v>
      </c>
      <c r="C499" s="77"/>
      <c r="D499" s="80"/>
      <c r="E499" s="79"/>
      <c r="F499" s="77"/>
      <c r="G499" s="120"/>
      <c r="H499" s="121"/>
      <c r="I499" s="77"/>
      <c r="J499" s="93"/>
      <c r="K499" s="79"/>
      <c r="L499" s="77"/>
      <c r="M499" s="120"/>
      <c r="N499" s="79"/>
      <c r="O499" s="77"/>
      <c r="P499" s="80"/>
      <c r="Q499" s="79"/>
      <c r="R499" s="77"/>
      <c r="S499" s="80"/>
      <c r="T499" s="79"/>
      <c r="U499" s="77"/>
      <c r="V499" s="80"/>
      <c r="W499" s="79"/>
    </row>
    <row r="500" spans="1:23" ht="31.15" x14ac:dyDescent="0.3">
      <c r="A500" s="8">
        <v>14</v>
      </c>
      <c r="B500" s="11" t="s">
        <v>82</v>
      </c>
      <c r="C500" s="77"/>
      <c r="D500" s="80"/>
      <c r="E500" s="79"/>
      <c r="F500" s="77"/>
      <c r="G500" s="120"/>
      <c r="H500" s="121"/>
      <c r="I500" s="77"/>
      <c r="J500" s="93"/>
      <c r="K500" s="79"/>
      <c r="L500" s="77"/>
      <c r="M500" s="120"/>
      <c r="N500" s="79"/>
      <c r="O500" s="77"/>
      <c r="P500" s="80"/>
      <c r="Q500" s="79"/>
      <c r="R500" s="77"/>
      <c r="S500" s="80"/>
      <c r="T500" s="79"/>
      <c r="U500" s="77"/>
      <c r="V500" s="80"/>
      <c r="W500" s="79"/>
    </row>
    <row r="501" spans="1:23" ht="15.6" x14ac:dyDescent="0.3"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</row>
    <row r="502" spans="1:23" ht="15.6" x14ac:dyDescent="0.3"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</row>
    <row r="503" spans="1:23" ht="15.6" x14ac:dyDescent="0.3"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</row>
    <row r="504" spans="1:23" ht="33" x14ac:dyDescent="0.25">
      <c r="A504" s="28"/>
      <c r="B504" s="32" t="s">
        <v>108</v>
      </c>
      <c r="C504" s="391">
        <v>42743</v>
      </c>
      <c r="D504" s="392"/>
      <c r="E504" s="393"/>
      <c r="F504" s="391">
        <v>42744</v>
      </c>
      <c r="G504" s="392"/>
      <c r="H504" s="393"/>
      <c r="I504" s="391">
        <v>42745</v>
      </c>
      <c r="J504" s="392"/>
      <c r="K504" s="393"/>
      <c r="L504" s="391">
        <v>42746</v>
      </c>
      <c r="M504" s="392"/>
      <c r="N504" s="393"/>
      <c r="O504" s="391">
        <v>42747</v>
      </c>
      <c r="P504" s="392"/>
      <c r="Q504" s="393"/>
      <c r="R504" s="391">
        <v>42748</v>
      </c>
      <c r="S504" s="392"/>
      <c r="T504" s="393"/>
      <c r="U504" s="391">
        <v>42749</v>
      </c>
      <c r="V504" s="392"/>
      <c r="W504" s="393"/>
    </row>
    <row r="505" spans="1:23" ht="31.15" x14ac:dyDescent="0.3">
      <c r="A505" s="8">
        <v>1</v>
      </c>
      <c r="B505" s="11" t="s">
        <v>70</v>
      </c>
      <c r="C505" s="88"/>
      <c r="D505" s="120"/>
      <c r="E505" s="79"/>
      <c r="F505" s="88"/>
      <c r="G505" s="120"/>
      <c r="H505" s="79"/>
      <c r="I505" s="88"/>
      <c r="J505" s="120"/>
      <c r="K505" s="79"/>
      <c r="L505" s="119"/>
      <c r="M505" s="89"/>
      <c r="N505" s="121"/>
      <c r="O505" s="88"/>
      <c r="P505" s="104"/>
      <c r="Q505" s="79"/>
      <c r="R505" s="88"/>
      <c r="S505" s="120"/>
      <c r="T505" s="90"/>
      <c r="U505" s="88"/>
      <c r="V505" s="80"/>
      <c r="W505" s="79"/>
    </row>
    <row r="506" spans="1:23" ht="31.15" x14ac:dyDescent="0.3">
      <c r="A506" s="8">
        <v>2</v>
      </c>
      <c r="B506" s="11" t="s">
        <v>71</v>
      </c>
      <c r="C506" s="77"/>
      <c r="D506" s="120"/>
      <c r="E506" s="79"/>
      <c r="F506" s="77"/>
      <c r="G506" s="120"/>
      <c r="H506" s="79"/>
      <c r="I506" s="77"/>
      <c r="J506" s="120"/>
      <c r="K506" s="79"/>
      <c r="L506" s="108"/>
      <c r="M506" s="89"/>
      <c r="N506" s="92"/>
      <c r="O506" s="77"/>
      <c r="P506" s="104"/>
      <c r="Q506" s="79"/>
      <c r="R506" s="77"/>
      <c r="S506" s="120"/>
      <c r="T506" s="92"/>
      <c r="U506" s="77"/>
      <c r="V506" s="80"/>
      <c r="W506" s="79"/>
    </row>
    <row r="507" spans="1:23" ht="31.15" x14ac:dyDescent="0.3">
      <c r="A507" s="8">
        <v>3</v>
      </c>
      <c r="B507" s="11" t="s">
        <v>72</v>
      </c>
      <c r="C507" s="88"/>
      <c r="D507" s="120"/>
      <c r="E507" s="79"/>
      <c r="F507" s="88"/>
      <c r="G507" s="120"/>
      <c r="H507" s="79"/>
      <c r="I507" s="88"/>
      <c r="J507" s="105"/>
      <c r="K507" s="79"/>
      <c r="L507" s="119"/>
      <c r="M507" s="89"/>
      <c r="N507" s="121"/>
      <c r="O507" s="88"/>
      <c r="P507" s="104"/>
      <c r="Q507" s="79"/>
      <c r="R507" s="88"/>
      <c r="S507" s="80"/>
      <c r="T507" s="79"/>
      <c r="U507" s="88"/>
      <c r="V507" s="80"/>
      <c r="W507" s="79"/>
    </row>
    <row r="508" spans="1:23" ht="31.15" x14ac:dyDescent="0.3">
      <c r="A508" s="8">
        <v>4</v>
      </c>
      <c r="B508" s="11" t="s">
        <v>73</v>
      </c>
      <c r="C508" s="88"/>
      <c r="D508" s="120"/>
      <c r="E508" s="79"/>
      <c r="F508" s="88"/>
      <c r="G508" s="120"/>
      <c r="H508" s="79"/>
      <c r="I508" s="88"/>
      <c r="J508" s="105"/>
      <c r="K508" s="79"/>
      <c r="L508" s="119"/>
      <c r="M508" s="89"/>
      <c r="N508" s="121"/>
      <c r="O508" s="88"/>
      <c r="P508" s="104"/>
      <c r="Q508" s="79"/>
      <c r="R508" s="88"/>
      <c r="S508" s="80"/>
      <c r="T508" s="79"/>
      <c r="U508" s="88"/>
      <c r="V508" s="80"/>
      <c r="W508" s="79"/>
    </row>
    <row r="509" spans="1:23" ht="31.15" x14ac:dyDescent="0.3">
      <c r="A509" s="8">
        <v>5</v>
      </c>
      <c r="B509" s="11" t="s">
        <v>74</v>
      </c>
      <c r="C509" s="77"/>
      <c r="D509" s="120"/>
      <c r="E509" s="79"/>
      <c r="F509" s="77"/>
      <c r="G509" s="120"/>
      <c r="H509" s="79"/>
      <c r="I509" s="77"/>
      <c r="J509" s="80"/>
      <c r="K509" s="79"/>
      <c r="L509" s="108"/>
      <c r="M509" s="120"/>
      <c r="N509" s="121"/>
      <c r="O509" s="77"/>
      <c r="P509" s="80"/>
      <c r="Q509" s="79"/>
      <c r="R509" s="77"/>
      <c r="S509" s="80"/>
      <c r="T509" s="79"/>
      <c r="U509" s="77"/>
      <c r="V509" s="80"/>
      <c r="W509" s="79"/>
    </row>
    <row r="510" spans="1:23" ht="31.15" x14ac:dyDescent="0.3">
      <c r="A510" s="8">
        <v>6</v>
      </c>
      <c r="B510" s="11" t="s">
        <v>75</v>
      </c>
      <c r="C510" s="88"/>
      <c r="D510" s="120"/>
      <c r="E510" s="79"/>
      <c r="F510" s="88"/>
      <c r="G510" s="120"/>
      <c r="H510" s="79"/>
      <c r="I510" s="88"/>
      <c r="J510" s="89"/>
      <c r="K510" s="79"/>
      <c r="L510" s="119"/>
      <c r="M510" s="89"/>
      <c r="N510" s="121"/>
      <c r="O510" s="88"/>
      <c r="P510" s="89"/>
      <c r="Q510" s="79"/>
      <c r="R510" s="88"/>
      <c r="S510" s="80"/>
      <c r="T510" s="79"/>
      <c r="U510" s="88"/>
      <c r="V510" s="80"/>
      <c r="W510" s="79"/>
    </row>
    <row r="511" spans="1:23" ht="31.15" x14ac:dyDescent="0.3">
      <c r="A511" s="8">
        <v>7</v>
      </c>
      <c r="B511" s="11" t="s">
        <v>68</v>
      </c>
      <c r="C511" s="88"/>
      <c r="D511" s="120"/>
      <c r="E511" s="79"/>
      <c r="F511" s="88"/>
      <c r="G511" s="120"/>
      <c r="H511" s="79"/>
      <c r="I511" s="88"/>
      <c r="J511" s="89"/>
      <c r="K511" s="79"/>
      <c r="L511" s="119"/>
      <c r="M511" s="89"/>
      <c r="N511" s="121"/>
      <c r="O511" s="88"/>
      <c r="P511" s="89"/>
      <c r="Q511" s="79"/>
      <c r="R511" s="88"/>
      <c r="S511" s="80"/>
      <c r="T511" s="79"/>
      <c r="U511" s="88"/>
      <c r="V511" s="80"/>
      <c r="W511" s="79"/>
    </row>
    <row r="512" spans="1:23" ht="31.15" x14ac:dyDescent="0.3">
      <c r="A512" s="8">
        <v>8</v>
      </c>
      <c r="B512" s="11" t="s">
        <v>76</v>
      </c>
      <c r="C512" s="77"/>
      <c r="D512" s="120"/>
      <c r="E512" s="79"/>
      <c r="F512" s="77"/>
      <c r="G512" s="120"/>
      <c r="H512" s="79"/>
      <c r="I512" s="77"/>
      <c r="J512" s="89"/>
      <c r="K512" s="79"/>
      <c r="L512" s="108"/>
      <c r="M512" s="89"/>
      <c r="N512" s="121"/>
      <c r="O512" s="77"/>
      <c r="P512" s="82"/>
      <c r="Q512" s="79"/>
      <c r="R512" s="77"/>
      <c r="S512" s="80"/>
      <c r="T512" s="79"/>
      <c r="U512" s="77"/>
      <c r="V512" s="80"/>
      <c r="W512" s="79"/>
    </row>
    <row r="513" spans="1:23" ht="31.15" x14ac:dyDescent="0.3">
      <c r="A513" s="8">
        <v>9</v>
      </c>
      <c r="B513" s="11" t="s">
        <v>77</v>
      </c>
      <c r="C513" s="77"/>
      <c r="D513" s="120"/>
      <c r="E513" s="79"/>
      <c r="F513" s="77"/>
      <c r="G513" s="120"/>
      <c r="H513" s="79"/>
      <c r="I513" s="77"/>
      <c r="J513" s="120"/>
      <c r="K513" s="79"/>
      <c r="L513" s="108"/>
      <c r="M513" s="89"/>
      <c r="N513" s="121"/>
      <c r="O513" s="77"/>
      <c r="P513" s="104"/>
      <c r="Q513" s="79"/>
      <c r="R513" s="77"/>
      <c r="S513" s="80"/>
      <c r="T513" s="79"/>
      <c r="U513" s="77"/>
      <c r="V513" s="80"/>
      <c r="W513" s="79"/>
    </row>
    <row r="514" spans="1:23" ht="31.15" x14ac:dyDescent="0.3">
      <c r="A514" s="8">
        <v>10</v>
      </c>
      <c r="B514" s="11" t="s">
        <v>78</v>
      </c>
      <c r="C514" s="77"/>
      <c r="D514" s="80"/>
      <c r="E514" s="79"/>
      <c r="F514" s="77"/>
      <c r="G514" s="120"/>
      <c r="H514" s="79"/>
      <c r="I514" s="77"/>
      <c r="J514" s="80"/>
      <c r="K514" s="79"/>
      <c r="L514" s="77"/>
      <c r="M514" s="80"/>
      <c r="N514" s="79"/>
      <c r="O514" s="77"/>
      <c r="P514" s="80"/>
      <c r="Q514" s="79"/>
      <c r="R514" s="77"/>
      <c r="S514" s="80"/>
      <c r="T514" s="79"/>
      <c r="U514" s="77"/>
      <c r="V514" s="80"/>
      <c r="W514" s="79"/>
    </row>
    <row r="515" spans="1:23" ht="31.15" x14ac:dyDescent="0.3">
      <c r="A515" s="8">
        <v>11</v>
      </c>
      <c r="B515" s="11" t="s">
        <v>79</v>
      </c>
      <c r="C515" s="77"/>
      <c r="D515" s="80"/>
      <c r="E515" s="79"/>
      <c r="F515" s="77"/>
      <c r="G515" s="120"/>
      <c r="H515" s="121"/>
      <c r="I515" s="77"/>
      <c r="J515" s="93"/>
      <c r="K515" s="79"/>
      <c r="L515" s="77"/>
      <c r="M515" s="120"/>
      <c r="N515" s="79"/>
      <c r="O515" s="77"/>
      <c r="P515" s="80"/>
      <c r="Q515" s="79"/>
      <c r="R515" s="77"/>
      <c r="S515" s="80"/>
      <c r="T515" s="79"/>
      <c r="U515" s="77"/>
      <c r="V515" s="80"/>
      <c r="W515" s="79"/>
    </row>
    <row r="516" spans="1:23" ht="31.15" x14ac:dyDescent="0.3">
      <c r="A516" s="8">
        <v>12</v>
      </c>
      <c r="B516" s="11" t="s">
        <v>80</v>
      </c>
      <c r="C516" s="77"/>
      <c r="D516" s="80"/>
      <c r="E516" s="79"/>
      <c r="F516" s="77"/>
      <c r="G516" s="120"/>
      <c r="H516" s="121"/>
      <c r="I516" s="77"/>
      <c r="J516" s="93"/>
      <c r="K516" s="79"/>
      <c r="L516" s="77"/>
      <c r="M516" s="120"/>
      <c r="N516" s="79"/>
      <c r="O516" s="77"/>
      <c r="P516" s="80"/>
      <c r="Q516" s="79"/>
      <c r="R516" s="77"/>
      <c r="S516" s="80"/>
      <c r="T516" s="79"/>
      <c r="U516" s="77"/>
      <c r="V516" s="80"/>
      <c r="W516" s="79"/>
    </row>
    <row r="517" spans="1:23" ht="31.15" x14ac:dyDescent="0.3">
      <c r="A517" s="8">
        <v>13</v>
      </c>
      <c r="B517" s="11" t="s">
        <v>81</v>
      </c>
      <c r="C517" s="77"/>
      <c r="D517" s="80"/>
      <c r="E517" s="79"/>
      <c r="F517" s="77"/>
      <c r="G517" s="120"/>
      <c r="H517" s="121"/>
      <c r="I517" s="77"/>
      <c r="J517" s="93"/>
      <c r="K517" s="79"/>
      <c r="L517" s="77"/>
      <c r="M517" s="120"/>
      <c r="N517" s="79"/>
      <c r="O517" s="77"/>
      <c r="P517" s="80"/>
      <c r="Q517" s="79"/>
      <c r="R517" s="77"/>
      <c r="S517" s="80"/>
      <c r="T517" s="79"/>
      <c r="U517" s="77"/>
      <c r="V517" s="80"/>
      <c r="W517" s="79"/>
    </row>
    <row r="518" spans="1:23" ht="31.15" x14ac:dyDescent="0.3">
      <c r="A518" s="8">
        <v>14</v>
      </c>
      <c r="B518" s="11" t="s">
        <v>82</v>
      </c>
      <c r="C518" s="77"/>
      <c r="D518" s="80"/>
      <c r="E518" s="79"/>
      <c r="F518" s="77"/>
      <c r="G518" s="120"/>
      <c r="H518" s="121"/>
      <c r="I518" s="77"/>
      <c r="J518" s="93"/>
      <c r="K518" s="79"/>
      <c r="L518" s="77"/>
      <c r="M518" s="120"/>
      <c r="N518" s="79"/>
      <c r="O518" s="77"/>
      <c r="P518" s="80"/>
      <c r="Q518" s="79"/>
      <c r="R518" s="77"/>
      <c r="S518" s="80"/>
      <c r="T518" s="79"/>
      <c r="U518" s="77"/>
      <c r="V518" s="80"/>
      <c r="W518" s="79"/>
    </row>
  </sheetData>
  <mergeCells count="203">
    <mergeCell ref="C504:E504"/>
    <mergeCell ref="F504:H504"/>
    <mergeCell ref="I504:K504"/>
    <mergeCell ref="L504:N504"/>
    <mergeCell ref="O504:Q504"/>
    <mergeCell ref="R504:T504"/>
    <mergeCell ref="U504:W504"/>
    <mergeCell ref="C468:E468"/>
    <mergeCell ref="F468:H468"/>
    <mergeCell ref="I468:K468"/>
    <mergeCell ref="L468:N468"/>
    <mergeCell ref="O468:Q468"/>
    <mergeCell ref="R468:T468"/>
    <mergeCell ref="U468:W468"/>
    <mergeCell ref="C486:E486"/>
    <mergeCell ref="F486:H486"/>
    <mergeCell ref="I486:K486"/>
    <mergeCell ref="L486:N486"/>
    <mergeCell ref="O486:Q486"/>
    <mergeCell ref="R486:T486"/>
    <mergeCell ref="U486:W486"/>
    <mergeCell ref="C432:E432"/>
    <mergeCell ref="F432:H432"/>
    <mergeCell ref="I432:K432"/>
    <mergeCell ref="L432:N432"/>
    <mergeCell ref="O432:Q432"/>
    <mergeCell ref="R432:T432"/>
    <mergeCell ref="U432:W432"/>
    <mergeCell ref="C450:E450"/>
    <mergeCell ref="F450:H450"/>
    <mergeCell ref="I450:K450"/>
    <mergeCell ref="L450:N450"/>
    <mergeCell ref="O450:Q450"/>
    <mergeCell ref="R450:T450"/>
    <mergeCell ref="U450:W450"/>
    <mergeCell ref="C396:E396"/>
    <mergeCell ref="F396:H396"/>
    <mergeCell ref="I396:K396"/>
    <mergeCell ref="L396:N396"/>
    <mergeCell ref="O396:Q396"/>
    <mergeCell ref="R396:T396"/>
    <mergeCell ref="U396:W396"/>
    <mergeCell ref="C414:E414"/>
    <mergeCell ref="F414:H414"/>
    <mergeCell ref="I414:K414"/>
    <mergeCell ref="L414:N414"/>
    <mergeCell ref="O414:Q414"/>
    <mergeCell ref="R414:T414"/>
    <mergeCell ref="U414:W414"/>
    <mergeCell ref="C360:E360"/>
    <mergeCell ref="F360:H360"/>
    <mergeCell ref="I360:K360"/>
    <mergeCell ref="L360:N360"/>
    <mergeCell ref="O360:Q360"/>
    <mergeCell ref="R360:T360"/>
    <mergeCell ref="U360:W360"/>
    <mergeCell ref="C378:E378"/>
    <mergeCell ref="F378:H378"/>
    <mergeCell ref="I378:K378"/>
    <mergeCell ref="L378:N378"/>
    <mergeCell ref="O378:Q378"/>
    <mergeCell ref="R378:T378"/>
    <mergeCell ref="U378:W378"/>
    <mergeCell ref="C324:E324"/>
    <mergeCell ref="F324:H324"/>
    <mergeCell ref="I324:K324"/>
    <mergeCell ref="L324:N324"/>
    <mergeCell ref="O324:Q324"/>
    <mergeCell ref="R324:T324"/>
    <mergeCell ref="U324:W324"/>
    <mergeCell ref="C342:E342"/>
    <mergeCell ref="F342:H342"/>
    <mergeCell ref="I342:K342"/>
    <mergeCell ref="L342:N342"/>
    <mergeCell ref="O342:Q342"/>
    <mergeCell ref="R342:T342"/>
    <mergeCell ref="U342:W342"/>
    <mergeCell ref="C288:E288"/>
    <mergeCell ref="F288:H288"/>
    <mergeCell ref="I288:K288"/>
    <mergeCell ref="L288:N288"/>
    <mergeCell ref="O288:Q288"/>
    <mergeCell ref="R288:T288"/>
    <mergeCell ref="U288:W288"/>
    <mergeCell ref="C306:E306"/>
    <mergeCell ref="F306:H306"/>
    <mergeCell ref="I306:K306"/>
    <mergeCell ref="L306:N306"/>
    <mergeCell ref="O306:Q306"/>
    <mergeCell ref="R306:T306"/>
    <mergeCell ref="U306:W306"/>
    <mergeCell ref="C252:E252"/>
    <mergeCell ref="F252:H252"/>
    <mergeCell ref="I252:K252"/>
    <mergeCell ref="L252:N252"/>
    <mergeCell ref="O252:Q252"/>
    <mergeCell ref="R252:T252"/>
    <mergeCell ref="U252:W252"/>
    <mergeCell ref="C270:E270"/>
    <mergeCell ref="F270:H270"/>
    <mergeCell ref="I270:K270"/>
    <mergeCell ref="L270:N270"/>
    <mergeCell ref="O270:Q270"/>
    <mergeCell ref="R270:T270"/>
    <mergeCell ref="U270:W270"/>
    <mergeCell ref="C216:E216"/>
    <mergeCell ref="F216:H216"/>
    <mergeCell ref="I216:K216"/>
    <mergeCell ref="L216:N216"/>
    <mergeCell ref="O216:Q216"/>
    <mergeCell ref="R216:T216"/>
    <mergeCell ref="U216:W216"/>
    <mergeCell ref="C234:E234"/>
    <mergeCell ref="F234:H234"/>
    <mergeCell ref="I234:K234"/>
    <mergeCell ref="L234:N234"/>
    <mergeCell ref="O234:Q234"/>
    <mergeCell ref="R234:T234"/>
    <mergeCell ref="U234:W234"/>
    <mergeCell ref="C180:E180"/>
    <mergeCell ref="F180:H180"/>
    <mergeCell ref="I180:K180"/>
    <mergeCell ref="L180:N180"/>
    <mergeCell ref="O180:Q180"/>
    <mergeCell ref="R180:T180"/>
    <mergeCell ref="U180:W180"/>
    <mergeCell ref="C198:E198"/>
    <mergeCell ref="F198:H198"/>
    <mergeCell ref="I198:K198"/>
    <mergeCell ref="L198:N198"/>
    <mergeCell ref="O198:Q198"/>
    <mergeCell ref="R198:T198"/>
    <mergeCell ref="U198:W198"/>
    <mergeCell ref="C144:E144"/>
    <mergeCell ref="F144:H144"/>
    <mergeCell ref="I144:K144"/>
    <mergeCell ref="L144:N144"/>
    <mergeCell ref="O144:Q144"/>
    <mergeCell ref="R144:T144"/>
    <mergeCell ref="U144:W144"/>
    <mergeCell ref="C162:E162"/>
    <mergeCell ref="F162:H162"/>
    <mergeCell ref="I162:K162"/>
    <mergeCell ref="L162:N162"/>
    <mergeCell ref="O162:Q162"/>
    <mergeCell ref="R162:T162"/>
    <mergeCell ref="U162:W162"/>
    <mergeCell ref="C108:E108"/>
    <mergeCell ref="F108:H108"/>
    <mergeCell ref="I108:K108"/>
    <mergeCell ref="L108:N108"/>
    <mergeCell ref="O108:Q108"/>
    <mergeCell ref="R108:T108"/>
    <mergeCell ref="U108:W108"/>
    <mergeCell ref="C126:E126"/>
    <mergeCell ref="F126:H126"/>
    <mergeCell ref="I126:K126"/>
    <mergeCell ref="L126:N126"/>
    <mergeCell ref="O126:Q126"/>
    <mergeCell ref="R126:T126"/>
    <mergeCell ref="U126:W126"/>
    <mergeCell ref="C72:E72"/>
    <mergeCell ref="F72:H72"/>
    <mergeCell ref="I72:K72"/>
    <mergeCell ref="L72:N72"/>
    <mergeCell ref="O72:Q72"/>
    <mergeCell ref="R72:T72"/>
    <mergeCell ref="U72:W72"/>
    <mergeCell ref="C90:E90"/>
    <mergeCell ref="F90:H90"/>
    <mergeCell ref="I90:K90"/>
    <mergeCell ref="L90:N90"/>
    <mergeCell ref="O90:Q90"/>
    <mergeCell ref="R90:T90"/>
    <mergeCell ref="U90:W90"/>
    <mergeCell ref="U2:W2"/>
    <mergeCell ref="C20:E20"/>
    <mergeCell ref="F20:H20"/>
    <mergeCell ref="I20:K20"/>
    <mergeCell ref="L20:N20"/>
    <mergeCell ref="O20:Q20"/>
    <mergeCell ref="R20:T20"/>
    <mergeCell ref="U20:W20"/>
    <mergeCell ref="C2:E2"/>
    <mergeCell ref="F2:H2"/>
    <mergeCell ref="I2:K2"/>
    <mergeCell ref="L2:N2"/>
    <mergeCell ref="O2:Q2"/>
    <mergeCell ref="R2:T2"/>
    <mergeCell ref="U38:W38"/>
    <mergeCell ref="C56:E56"/>
    <mergeCell ref="F56:H56"/>
    <mergeCell ref="I56:K56"/>
    <mergeCell ref="L56:N56"/>
    <mergeCell ref="O56:Q56"/>
    <mergeCell ref="R56:T56"/>
    <mergeCell ref="U56:W56"/>
    <mergeCell ref="C38:E38"/>
    <mergeCell ref="F38:H38"/>
    <mergeCell ref="I38:K38"/>
    <mergeCell ref="L38:N38"/>
    <mergeCell ref="O38:Q38"/>
    <mergeCell ref="R38:T38"/>
  </mergeCells>
  <phoneticPr fontId="2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19"/>
  <sheetViews>
    <sheetView zoomScale="62" zoomScaleNormal="62" workbookViewId="0">
      <pane ySplit="2" topLeftCell="A507" activePane="bottomLeft" state="frozen"/>
      <selection pane="bottomLeft" activeCell="R423" sqref="R423"/>
    </sheetView>
  </sheetViews>
  <sheetFormatPr defaultColWidth="9" defaultRowHeight="15.75" x14ac:dyDescent="0.25"/>
  <cols>
    <col min="1" max="1" width="3.75" style="10" customWidth="1"/>
    <col min="2" max="2" width="7.5" style="12" customWidth="1"/>
    <col min="3" max="3" width="6.25" style="10" customWidth="1"/>
    <col min="4" max="4" width="8.875" style="27" customWidth="1"/>
    <col min="5" max="5" width="9.25" style="10" customWidth="1"/>
    <col min="6" max="6" width="6.25" style="10" customWidth="1"/>
    <col min="7" max="7" width="11.25" style="27" customWidth="1"/>
    <col min="8" max="8" width="7.5" style="10" customWidth="1"/>
    <col min="9" max="9" width="6.25" style="10" customWidth="1"/>
    <col min="10" max="10" width="11.25" style="27" customWidth="1"/>
    <col min="11" max="11" width="7.5" style="10" customWidth="1"/>
    <col min="12" max="12" width="6.25" style="10" customWidth="1"/>
    <col min="13" max="13" width="11.25" style="27" customWidth="1"/>
    <col min="14" max="14" width="7.5" style="10" customWidth="1"/>
    <col min="15" max="15" width="6.25" style="10" customWidth="1"/>
    <col min="16" max="16" width="11.25" style="27" customWidth="1"/>
    <col min="17" max="17" width="7.5" style="10" customWidth="1"/>
    <col min="18" max="18" width="6.25" style="10" customWidth="1"/>
    <col min="19" max="19" width="11.25" style="10" customWidth="1"/>
    <col min="20" max="20" width="7.5" style="10" customWidth="1"/>
    <col min="21" max="21" width="6.25" style="10" customWidth="1"/>
    <col min="22" max="22" width="11.25" style="10" customWidth="1"/>
    <col min="23" max="23" width="7.5" style="10" customWidth="1"/>
    <col min="24" max="16384" width="9" style="10"/>
  </cols>
  <sheetData>
    <row r="1" spans="1:23" s="47" customFormat="1" ht="15.6" x14ac:dyDescent="0.3">
      <c r="B1" s="49"/>
      <c r="D1" s="27"/>
      <c r="G1" s="27"/>
      <c r="J1" s="27"/>
      <c r="M1" s="27"/>
      <c r="P1" s="27"/>
    </row>
    <row r="2" spans="1:23" ht="16.5" x14ac:dyDescent="0.25">
      <c r="A2" s="47"/>
      <c r="B2" s="49"/>
      <c r="C2" s="47"/>
      <c r="D2" s="29" t="s">
        <v>83</v>
      </c>
      <c r="E2" s="47"/>
      <c r="F2" s="47"/>
      <c r="G2" s="29" t="s">
        <v>84</v>
      </c>
      <c r="H2" s="47"/>
      <c r="I2" s="47"/>
      <c r="J2" s="29" t="s">
        <v>85</v>
      </c>
      <c r="K2" s="47"/>
      <c r="L2" s="47"/>
      <c r="M2" s="29" t="s">
        <v>86</v>
      </c>
      <c r="N2" s="47"/>
      <c r="O2" s="47"/>
      <c r="P2" s="29" t="s">
        <v>87</v>
      </c>
      <c r="Q2" s="47"/>
      <c r="R2" s="47"/>
      <c r="S2" s="52" t="s">
        <v>88</v>
      </c>
      <c r="T2" s="47"/>
      <c r="U2" s="47"/>
      <c r="V2" s="52" t="s">
        <v>89</v>
      </c>
      <c r="W2" s="47"/>
    </row>
    <row r="3" spans="1:23" ht="16.149999999999999" x14ac:dyDescent="0.3">
      <c r="A3" s="28"/>
      <c r="B3" s="46"/>
      <c r="C3" s="394">
        <v>42912</v>
      </c>
      <c r="D3" s="395"/>
      <c r="E3" s="396"/>
      <c r="F3" s="394">
        <v>42913</v>
      </c>
      <c r="G3" s="395"/>
      <c r="H3" s="396"/>
      <c r="I3" s="394">
        <v>42914</v>
      </c>
      <c r="J3" s="395"/>
      <c r="K3" s="396"/>
      <c r="L3" s="394">
        <v>42915</v>
      </c>
      <c r="M3" s="395"/>
      <c r="N3" s="396"/>
      <c r="O3" s="394">
        <v>42916</v>
      </c>
      <c r="P3" s="395"/>
      <c r="Q3" s="396"/>
      <c r="R3" s="394">
        <v>42917</v>
      </c>
      <c r="S3" s="395"/>
      <c r="T3" s="396"/>
      <c r="U3" s="394">
        <v>42918</v>
      </c>
      <c r="V3" s="395"/>
      <c r="W3" s="396"/>
    </row>
    <row r="4" spans="1:23" ht="31.5" x14ac:dyDescent="0.25">
      <c r="A4" s="45">
        <v>1</v>
      </c>
      <c r="B4" s="48" t="s">
        <v>70</v>
      </c>
      <c r="C4" s="46"/>
      <c r="D4" s="75" t="s">
        <v>185</v>
      </c>
      <c r="E4" s="67"/>
      <c r="F4" s="65"/>
      <c r="G4" s="75" t="s">
        <v>185</v>
      </c>
      <c r="H4" s="67"/>
      <c r="I4" s="65"/>
      <c r="J4" s="75" t="s">
        <v>185</v>
      </c>
      <c r="K4" s="67"/>
      <c r="L4" s="65"/>
      <c r="M4" s="75" t="s">
        <v>185</v>
      </c>
      <c r="N4" s="67"/>
      <c r="O4" s="65"/>
      <c r="P4" s="75" t="s">
        <v>185</v>
      </c>
      <c r="Q4" s="67"/>
      <c r="R4" s="46"/>
      <c r="S4" s="75" t="s">
        <v>185</v>
      </c>
      <c r="T4" s="54"/>
      <c r="U4" s="88"/>
      <c r="V4" s="80"/>
      <c r="W4" s="79"/>
    </row>
    <row r="5" spans="1:23" ht="31.5" x14ac:dyDescent="0.25">
      <c r="A5" s="45">
        <v>2</v>
      </c>
      <c r="B5" s="48" t="s">
        <v>71</v>
      </c>
      <c r="C5" s="51"/>
      <c r="D5" s="75" t="s">
        <v>185</v>
      </c>
      <c r="E5" s="71"/>
      <c r="F5" s="68"/>
      <c r="G5" s="75" t="s">
        <v>185</v>
      </c>
      <c r="H5" s="71"/>
      <c r="I5" s="68"/>
      <c r="J5" s="75" t="s">
        <v>185</v>
      </c>
      <c r="K5" s="67"/>
      <c r="L5" s="68"/>
      <c r="M5" s="75" t="s">
        <v>185</v>
      </c>
      <c r="N5" s="67"/>
      <c r="O5" s="68"/>
      <c r="P5" s="75" t="s">
        <v>185</v>
      </c>
      <c r="Q5" s="67"/>
      <c r="R5" s="51"/>
      <c r="S5" s="75" t="s">
        <v>185</v>
      </c>
      <c r="T5" s="58"/>
      <c r="U5" s="77"/>
      <c r="V5" s="80"/>
      <c r="W5" s="79"/>
    </row>
    <row r="6" spans="1:23" ht="31.5" x14ac:dyDescent="0.25">
      <c r="A6" s="45">
        <v>3</v>
      </c>
      <c r="B6" s="48" t="s">
        <v>72</v>
      </c>
      <c r="C6" s="46"/>
      <c r="D6" s="75" t="s">
        <v>185</v>
      </c>
      <c r="E6" s="67"/>
      <c r="F6" s="65"/>
      <c r="G6" s="75" t="s">
        <v>185</v>
      </c>
      <c r="H6" s="67"/>
      <c r="I6" s="65"/>
      <c r="J6" s="75" t="s">
        <v>185</v>
      </c>
      <c r="K6" s="67"/>
      <c r="L6" s="65"/>
      <c r="M6" s="75" t="s">
        <v>185</v>
      </c>
      <c r="N6" s="67"/>
      <c r="O6" s="65"/>
      <c r="P6" s="75" t="s">
        <v>185</v>
      </c>
      <c r="Q6" s="67"/>
      <c r="R6" s="46"/>
      <c r="S6" s="75" t="s">
        <v>185</v>
      </c>
      <c r="T6" s="64"/>
      <c r="U6" s="88"/>
      <c r="V6" s="80"/>
      <c r="W6" s="79"/>
    </row>
    <row r="7" spans="1:23" ht="31.5" x14ac:dyDescent="0.25">
      <c r="A7" s="45">
        <v>4</v>
      </c>
      <c r="B7" s="48" t="s">
        <v>73</v>
      </c>
      <c r="C7" s="46"/>
      <c r="D7" s="75" t="s">
        <v>185</v>
      </c>
      <c r="E7" s="67"/>
      <c r="F7" s="65"/>
      <c r="G7" s="75" t="s">
        <v>185</v>
      </c>
      <c r="H7" s="67"/>
      <c r="I7" s="65"/>
      <c r="J7" s="75" t="s">
        <v>185</v>
      </c>
      <c r="K7" s="71"/>
      <c r="L7" s="65"/>
      <c r="M7" s="75" t="s">
        <v>185</v>
      </c>
      <c r="N7" s="67"/>
      <c r="O7" s="65"/>
      <c r="P7" s="75" t="s">
        <v>185</v>
      </c>
      <c r="Q7" s="67"/>
      <c r="R7" s="46"/>
      <c r="S7" s="75" t="s">
        <v>185</v>
      </c>
      <c r="T7" s="64"/>
      <c r="U7" s="88"/>
      <c r="V7" s="80"/>
      <c r="W7" s="79"/>
    </row>
    <row r="8" spans="1:23" ht="31.5" x14ac:dyDescent="0.25">
      <c r="A8" s="45">
        <v>5</v>
      </c>
      <c r="B8" s="48" t="s">
        <v>74</v>
      </c>
      <c r="C8" s="51"/>
      <c r="D8" s="75" t="s">
        <v>185</v>
      </c>
      <c r="E8" s="67"/>
      <c r="F8" s="68"/>
      <c r="G8" s="75" t="s">
        <v>185</v>
      </c>
      <c r="H8" s="67"/>
      <c r="I8" s="68"/>
      <c r="J8" s="75" t="s">
        <v>185</v>
      </c>
      <c r="K8" s="67"/>
      <c r="L8" s="68"/>
      <c r="M8" s="75" t="s">
        <v>185</v>
      </c>
      <c r="N8" s="67"/>
      <c r="O8" s="68"/>
      <c r="P8" s="75" t="s">
        <v>185</v>
      </c>
      <c r="Q8" s="67"/>
      <c r="R8" s="51"/>
      <c r="S8" s="75" t="s">
        <v>185</v>
      </c>
      <c r="T8" s="64"/>
      <c r="U8" s="77"/>
      <c r="V8" s="80"/>
      <c r="W8" s="79"/>
    </row>
    <row r="9" spans="1:23" ht="31.5" x14ac:dyDescent="0.25">
      <c r="A9" s="45">
        <v>6</v>
      </c>
      <c r="B9" s="48" t="s">
        <v>75</v>
      </c>
      <c r="C9" s="46"/>
      <c r="D9" s="75" t="s">
        <v>185</v>
      </c>
      <c r="E9" s="67"/>
      <c r="F9" s="65"/>
      <c r="G9" s="75" t="s">
        <v>185</v>
      </c>
      <c r="H9" s="67"/>
      <c r="I9" s="65"/>
      <c r="J9" s="75" t="s">
        <v>185</v>
      </c>
      <c r="K9" s="67"/>
      <c r="L9" s="65"/>
      <c r="M9" s="75" t="s">
        <v>185</v>
      </c>
      <c r="N9" s="76"/>
      <c r="O9" s="65"/>
      <c r="P9" s="75" t="s">
        <v>185</v>
      </c>
      <c r="Q9" s="67"/>
      <c r="R9" s="46"/>
      <c r="S9" s="75" t="s">
        <v>185</v>
      </c>
      <c r="T9" s="64"/>
      <c r="U9" s="88"/>
      <c r="V9" s="80"/>
      <c r="W9" s="79"/>
    </row>
    <row r="10" spans="1:23" ht="31.5" x14ac:dyDescent="0.25">
      <c r="A10" s="45">
        <v>7</v>
      </c>
      <c r="B10" s="48" t="s">
        <v>68</v>
      </c>
      <c r="C10" s="46"/>
      <c r="D10" s="75" t="s">
        <v>185</v>
      </c>
      <c r="E10" s="67"/>
      <c r="F10" s="65"/>
      <c r="G10" s="75" t="s">
        <v>185</v>
      </c>
      <c r="H10" s="67"/>
      <c r="I10" s="65"/>
      <c r="J10" s="75" t="s">
        <v>185</v>
      </c>
      <c r="K10" s="67"/>
      <c r="L10" s="65"/>
      <c r="M10" s="75" t="s">
        <v>185</v>
      </c>
      <c r="N10" s="67"/>
      <c r="O10" s="65"/>
      <c r="P10" s="75" t="s">
        <v>185</v>
      </c>
      <c r="Q10" s="67"/>
      <c r="R10" s="46"/>
      <c r="S10" s="75" t="s">
        <v>185</v>
      </c>
      <c r="T10" s="64"/>
      <c r="U10" s="88"/>
      <c r="V10" s="80"/>
      <c r="W10" s="79"/>
    </row>
    <row r="11" spans="1:23" ht="31.5" x14ac:dyDescent="0.25">
      <c r="A11" s="45">
        <v>8</v>
      </c>
      <c r="B11" s="48" t="s">
        <v>76</v>
      </c>
      <c r="C11" s="51"/>
      <c r="D11" s="75" t="s">
        <v>185</v>
      </c>
      <c r="E11" s="67"/>
      <c r="F11" s="68"/>
      <c r="G11" s="75" t="s">
        <v>185</v>
      </c>
      <c r="H11" s="67"/>
      <c r="I11" s="68"/>
      <c r="J11" s="75" t="s">
        <v>185</v>
      </c>
      <c r="K11" s="67"/>
      <c r="L11" s="68"/>
      <c r="M11" s="75" t="s">
        <v>185</v>
      </c>
      <c r="N11" s="67"/>
      <c r="O11" s="68"/>
      <c r="P11" s="75" t="s">
        <v>185</v>
      </c>
      <c r="Q11" s="67"/>
      <c r="R11" s="51"/>
      <c r="S11" s="75" t="s">
        <v>185</v>
      </c>
      <c r="T11" s="64"/>
      <c r="U11" s="77"/>
      <c r="V11" s="80"/>
      <c r="W11" s="79"/>
    </row>
    <row r="12" spans="1:23" ht="31.5" x14ac:dyDescent="0.25">
      <c r="A12" s="45">
        <v>9</v>
      </c>
      <c r="B12" s="48" t="s">
        <v>77</v>
      </c>
      <c r="C12" s="77"/>
      <c r="D12" s="75" t="s">
        <v>185</v>
      </c>
      <c r="E12" s="79"/>
      <c r="F12" s="77"/>
      <c r="G12" s="75" t="s">
        <v>185</v>
      </c>
      <c r="H12" s="79"/>
      <c r="I12" s="77"/>
      <c r="J12" s="75" t="s">
        <v>185</v>
      </c>
      <c r="K12" s="79"/>
      <c r="L12" s="77"/>
      <c r="M12" s="75" t="s">
        <v>185</v>
      </c>
      <c r="N12" s="79"/>
      <c r="O12" s="77"/>
      <c r="P12" s="75" t="s">
        <v>185</v>
      </c>
      <c r="Q12" s="79"/>
      <c r="R12" s="77"/>
      <c r="S12" s="75" t="s">
        <v>185</v>
      </c>
      <c r="T12" s="79"/>
      <c r="U12" s="77"/>
      <c r="V12" s="80"/>
      <c r="W12" s="79"/>
    </row>
    <row r="13" spans="1:23" ht="31.5" x14ac:dyDescent="0.25">
      <c r="A13" s="45">
        <v>10</v>
      </c>
      <c r="B13" s="48" t="s">
        <v>78</v>
      </c>
      <c r="C13" s="77"/>
      <c r="D13" s="75" t="s">
        <v>185</v>
      </c>
      <c r="E13" s="79"/>
      <c r="F13" s="77"/>
      <c r="G13" s="75" t="s">
        <v>185</v>
      </c>
      <c r="H13" s="79"/>
      <c r="I13" s="77"/>
      <c r="J13" s="75" t="s">
        <v>185</v>
      </c>
      <c r="K13" s="79"/>
      <c r="L13" s="77"/>
      <c r="M13" s="75" t="s">
        <v>185</v>
      </c>
      <c r="N13" s="79"/>
      <c r="O13" s="77"/>
      <c r="P13" s="75" t="s">
        <v>185</v>
      </c>
      <c r="Q13" s="79"/>
      <c r="R13" s="77"/>
      <c r="S13" s="75" t="s">
        <v>185</v>
      </c>
      <c r="T13" s="79"/>
      <c r="U13" s="77"/>
      <c r="V13" s="80"/>
      <c r="W13" s="79"/>
    </row>
    <row r="14" spans="1:23" ht="31.5" x14ac:dyDescent="0.25">
      <c r="A14" s="45">
        <v>11</v>
      </c>
      <c r="B14" s="48" t="s">
        <v>79</v>
      </c>
      <c r="C14" s="77"/>
      <c r="D14" s="75" t="s">
        <v>185</v>
      </c>
      <c r="E14" s="79"/>
      <c r="F14" s="77"/>
      <c r="G14" s="75" t="s">
        <v>185</v>
      </c>
      <c r="H14" s="195"/>
      <c r="I14" s="77"/>
      <c r="J14" s="75" t="s">
        <v>185</v>
      </c>
      <c r="K14" s="79"/>
      <c r="L14" s="77"/>
      <c r="M14" s="75" t="s">
        <v>185</v>
      </c>
      <c r="N14" s="79"/>
      <c r="O14" s="77"/>
      <c r="P14" s="75" t="s">
        <v>185</v>
      </c>
      <c r="Q14" s="79"/>
      <c r="R14" s="77"/>
      <c r="S14" s="75" t="s">
        <v>185</v>
      </c>
      <c r="T14" s="79"/>
      <c r="U14" s="77"/>
      <c r="V14" s="80"/>
      <c r="W14" s="79"/>
    </row>
    <row r="15" spans="1:23" ht="31.5" x14ac:dyDescent="0.25">
      <c r="A15" s="45">
        <v>12</v>
      </c>
      <c r="B15" s="48" t="s">
        <v>80</v>
      </c>
      <c r="C15" s="77"/>
      <c r="D15" s="75" t="s">
        <v>185</v>
      </c>
      <c r="E15" s="79"/>
      <c r="F15" s="77"/>
      <c r="G15" s="75" t="s">
        <v>185</v>
      </c>
      <c r="H15" s="195"/>
      <c r="I15" s="77"/>
      <c r="J15" s="75" t="s">
        <v>185</v>
      </c>
      <c r="K15" s="79"/>
      <c r="L15" s="77"/>
      <c r="M15" s="75" t="s">
        <v>185</v>
      </c>
      <c r="N15" s="79"/>
      <c r="O15" s="77"/>
      <c r="P15" s="75" t="s">
        <v>185</v>
      </c>
      <c r="Q15" s="79"/>
      <c r="R15" s="77"/>
      <c r="S15" s="75" t="s">
        <v>185</v>
      </c>
      <c r="T15" s="79"/>
      <c r="U15" s="77"/>
      <c r="V15" s="80"/>
      <c r="W15" s="79"/>
    </row>
    <row r="16" spans="1:23" ht="31.5" x14ac:dyDescent="0.25">
      <c r="A16" s="45">
        <v>13</v>
      </c>
      <c r="B16" s="48" t="s">
        <v>81</v>
      </c>
      <c r="C16" s="77"/>
      <c r="D16" s="75" t="s">
        <v>185</v>
      </c>
      <c r="E16" s="79"/>
      <c r="F16" s="77"/>
      <c r="G16" s="75" t="s">
        <v>185</v>
      </c>
      <c r="H16" s="195"/>
      <c r="I16" s="77"/>
      <c r="J16" s="75" t="s">
        <v>185</v>
      </c>
      <c r="K16" s="79"/>
      <c r="L16" s="77"/>
      <c r="M16" s="75" t="s">
        <v>185</v>
      </c>
      <c r="N16" s="79"/>
      <c r="O16" s="77"/>
      <c r="P16" s="75" t="s">
        <v>185</v>
      </c>
      <c r="Q16" s="79"/>
      <c r="R16" s="77"/>
      <c r="S16" s="75" t="s">
        <v>185</v>
      </c>
      <c r="T16" s="79"/>
      <c r="U16" s="77"/>
      <c r="V16" s="80"/>
      <c r="W16" s="79"/>
    </row>
    <row r="17" spans="1:23" ht="31.5" x14ac:dyDescent="0.25">
      <c r="A17" s="45">
        <v>14</v>
      </c>
      <c r="B17" s="48" t="s">
        <v>82</v>
      </c>
      <c r="C17" s="77"/>
      <c r="D17" s="75" t="s">
        <v>185</v>
      </c>
      <c r="E17" s="79"/>
      <c r="F17" s="77"/>
      <c r="G17" s="75" t="s">
        <v>185</v>
      </c>
      <c r="H17" s="195"/>
      <c r="I17" s="77"/>
      <c r="J17" s="75" t="s">
        <v>185</v>
      </c>
      <c r="K17" s="79"/>
      <c r="L17" s="77"/>
      <c r="M17" s="75" t="s">
        <v>185</v>
      </c>
      <c r="N17" s="79"/>
      <c r="O17" s="77"/>
      <c r="P17" s="75" t="s">
        <v>185</v>
      </c>
      <c r="Q17" s="79"/>
      <c r="R17" s="77"/>
      <c r="S17" s="75" t="s">
        <v>185</v>
      </c>
      <c r="T17" s="79"/>
      <c r="U17" s="77"/>
      <c r="V17" s="80"/>
      <c r="W17" s="79"/>
    </row>
    <row r="18" spans="1:23" ht="16.149999999999999" x14ac:dyDescent="0.3">
      <c r="A18" s="47"/>
      <c r="B18" s="49"/>
      <c r="C18" s="82"/>
      <c r="D18" s="83"/>
      <c r="E18" s="82"/>
      <c r="F18" s="84"/>
      <c r="G18" s="85"/>
      <c r="H18" s="84"/>
      <c r="I18" s="82"/>
      <c r="J18" s="83"/>
      <c r="K18" s="82"/>
      <c r="L18" s="82"/>
      <c r="M18" s="83"/>
      <c r="N18" s="82"/>
      <c r="O18" s="82"/>
      <c r="P18" s="83"/>
      <c r="Q18" s="82"/>
      <c r="R18" s="82"/>
      <c r="S18" s="83"/>
      <c r="T18" s="82"/>
      <c r="U18" s="82"/>
      <c r="V18" s="83"/>
      <c r="W18" s="82"/>
    </row>
    <row r="19" spans="1:23" ht="16.149999999999999" x14ac:dyDescent="0.3">
      <c r="A19" s="47"/>
      <c r="B19" s="49"/>
      <c r="C19" s="82"/>
      <c r="D19" s="83"/>
      <c r="E19" s="82"/>
      <c r="F19" s="86"/>
      <c r="G19" s="87"/>
      <c r="H19" s="86"/>
      <c r="I19" s="82"/>
      <c r="J19" s="83"/>
      <c r="K19" s="82"/>
      <c r="L19" s="82"/>
      <c r="M19" s="83"/>
      <c r="N19" s="82"/>
      <c r="O19" s="82"/>
      <c r="P19" s="83"/>
      <c r="Q19" s="82"/>
      <c r="R19" s="82"/>
      <c r="S19" s="83"/>
      <c r="T19" s="82"/>
      <c r="U19" s="82"/>
      <c r="V19" s="83"/>
      <c r="W19" s="82"/>
    </row>
    <row r="20" spans="1:23" ht="16.149999999999999" x14ac:dyDescent="0.3">
      <c r="A20" s="47"/>
      <c r="B20" s="49"/>
      <c r="C20" s="82"/>
      <c r="D20" s="83"/>
      <c r="E20" s="82"/>
      <c r="F20" s="82"/>
      <c r="G20" s="83"/>
      <c r="H20" s="82"/>
      <c r="I20" s="82"/>
      <c r="J20" s="83"/>
      <c r="K20" s="82"/>
      <c r="L20" s="82"/>
      <c r="M20" s="83"/>
      <c r="N20" s="82"/>
      <c r="O20" s="82"/>
      <c r="P20" s="83"/>
      <c r="Q20" s="82"/>
      <c r="R20" s="82"/>
      <c r="S20" s="83"/>
      <c r="T20" s="82"/>
      <c r="U20" s="82"/>
      <c r="V20" s="83"/>
      <c r="W20" s="82"/>
    </row>
    <row r="21" spans="1:23" ht="16.149999999999999" x14ac:dyDescent="0.3">
      <c r="A21" s="28"/>
      <c r="B21" s="46"/>
      <c r="C21" s="394">
        <v>42919</v>
      </c>
      <c r="D21" s="395"/>
      <c r="E21" s="396"/>
      <c r="F21" s="394">
        <v>42920</v>
      </c>
      <c r="G21" s="395"/>
      <c r="H21" s="396"/>
      <c r="I21" s="394">
        <v>42921</v>
      </c>
      <c r="J21" s="395"/>
      <c r="K21" s="396"/>
      <c r="L21" s="394">
        <v>42922</v>
      </c>
      <c r="M21" s="395"/>
      <c r="N21" s="396"/>
      <c r="O21" s="394">
        <v>42923</v>
      </c>
      <c r="P21" s="395"/>
      <c r="Q21" s="396"/>
      <c r="R21" s="394">
        <v>42924</v>
      </c>
      <c r="S21" s="395"/>
      <c r="T21" s="396"/>
      <c r="U21" s="394">
        <v>42925</v>
      </c>
      <c r="V21" s="395"/>
      <c r="W21" s="396"/>
    </row>
    <row r="22" spans="1:23" ht="31.15" x14ac:dyDescent="0.3">
      <c r="A22" s="45">
        <v>1</v>
      </c>
      <c r="B22" s="48" t="s">
        <v>70</v>
      </c>
      <c r="C22" s="88"/>
      <c r="D22" s="109"/>
      <c r="E22" s="79"/>
      <c r="F22" s="88"/>
      <c r="G22" s="109"/>
      <c r="H22" s="129"/>
      <c r="I22" s="88"/>
      <c r="J22" s="128"/>
      <c r="K22" s="129"/>
      <c r="L22" s="127"/>
      <c r="M22" s="89"/>
      <c r="N22" s="129"/>
      <c r="O22" s="88"/>
      <c r="P22" s="104"/>
      <c r="Q22" s="79"/>
      <c r="R22" s="88"/>
      <c r="S22" s="128"/>
      <c r="T22" s="90"/>
      <c r="U22" s="88"/>
      <c r="V22" s="80"/>
      <c r="W22" s="79"/>
    </row>
    <row r="23" spans="1:23" ht="31.15" x14ac:dyDescent="0.3">
      <c r="A23" s="45">
        <v>2</v>
      </c>
      <c r="B23" s="48" t="s">
        <v>71</v>
      </c>
      <c r="C23" s="77"/>
      <c r="D23" s="109"/>
      <c r="E23" s="129"/>
      <c r="F23" s="77"/>
      <c r="G23" s="109"/>
      <c r="H23" s="129"/>
      <c r="I23" s="77"/>
      <c r="J23" s="128"/>
      <c r="K23" s="129"/>
      <c r="L23" s="108"/>
      <c r="M23" s="89"/>
      <c r="N23" s="92"/>
      <c r="O23" s="77"/>
      <c r="P23" s="104"/>
      <c r="Q23" s="79"/>
      <c r="R23" s="77"/>
      <c r="S23" s="128"/>
      <c r="T23" s="92"/>
      <c r="U23" s="77"/>
      <c r="V23" s="80"/>
      <c r="W23" s="79"/>
    </row>
    <row r="24" spans="1:23" ht="31.15" x14ac:dyDescent="0.3">
      <c r="A24" s="45">
        <v>3</v>
      </c>
      <c r="B24" s="48" t="s">
        <v>72</v>
      </c>
      <c r="C24" s="88"/>
      <c r="D24" s="109"/>
      <c r="E24" s="79"/>
      <c r="F24" s="88"/>
      <c r="G24" s="109"/>
      <c r="H24" s="129"/>
      <c r="I24" s="88"/>
      <c r="J24" s="128"/>
      <c r="K24" s="129"/>
      <c r="L24" s="127"/>
      <c r="M24" s="89"/>
      <c r="N24" s="129"/>
      <c r="O24" s="88"/>
      <c r="P24" s="104"/>
      <c r="Q24" s="79"/>
      <c r="R24" s="88"/>
      <c r="S24" s="80"/>
      <c r="T24" s="79"/>
      <c r="U24" s="88"/>
      <c r="V24" s="80"/>
      <c r="W24" s="79"/>
    </row>
    <row r="25" spans="1:23" ht="31.15" x14ac:dyDescent="0.3">
      <c r="A25" s="45">
        <v>4</v>
      </c>
      <c r="B25" s="48" t="s">
        <v>73</v>
      </c>
      <c r="C25" s="88"/>
      <c r="D25" s="109"/>
      <c r="E25" s="79"/>
      <c r="F25" s="88"/>
      <c r="G25" s="109"/>
      <c r="H25" s="129"/>
      <c r="I25" s="88"/>
      <c r="J25" s="128"/>
      <c r="K25" s="129"/>
      <c r="L25" s="127"/>
      <c r="M25" s="89"/>
      <c r="N25" s="129"/>
      <c r="O25" s="88"/>
      <c r="P25" s="104"/>
      <c r="Q25" s="79"/>
      <c r="R25" s="88"/>
      <c r="S25" s="80"/>
      <c r="T25" s="79"/>
      <c r="U25" s="88"/>
      <c r="V25" s="80"/>
      <c r="W25" s="79"/>
    </row>
    <row r="26" spans="1:23" ht="31.15" x14ac:dyDescent="0.3">
      <c r="A26" s="45">
        <v>5</v>
      </c>
      <c r="B26" s="48" t="s">
        <v>74</v>
      </c>
      <c r="C26" s="77"/>
      <c r="D26" s="109"/>
      <c r="E26" s="79"/>
      <c r="F26" s="77"/>
      <c r="G26" s="109"/>
      <c r="H26" s="129"/>
      <c r="I26" s="77"/>
      <c r="J26" s="128"/>
      <c r="K26" s="129"/>
      <c r="L26" s="108"/>
      <c r="M26" s="128"/>
      <c r="N26" s="129"/>
      <c r="O26" s="77"/>
      <c r="P26" s="80"/>
      <c r="Q26" s="79"/>
      <c r="R26" s="77"/>
      <c r="S26" s="80"/>
      <c r="T26" s="79"/>
      <c r="U26" s="77"/>
      <c r="V26" s="80"/>
      <c r="W26" s="79"/>
    </row>
    <row r="27" spans="1:23" ht="31.15" x14ac:dyDescent="0.3">
      <c r="A27" s="45">
        <v>6</v>
      </c>
      <c r="B27" s="48" t="s">
        <v>75</v>
      </c>
      <c r="C27" s="88"/>
      <c r="D27" s="109"/>
      <c r="E27" s="79"/>
      <c r="F27" s="88"/>
      <c r="G27" s="109"/>
      <c r="H27" s="129"/>
      <c r="I27" s="88"/>
      <c r="J27" s="128"/>
      <c r="K27" s="129"/>
      <c r="L27" s="127"/>
      <c r="M27" s="89"/>
      <c r="N27" s="129"/>
      <c r="O27" s="88"/>
      <c r="P27" s="89"/>
      <c r="Q27" s="79"/>
      <c r="R27" s="88"/>
      <c r="S27" s="80"/>
      <c r="T27" s="79"/>
      <c r="U27" s="88"/>
      <c r="V27" s="80"/>
      <c r="W27" s="79"/>
    </row>
    <row r="28" spans="1:23" ht="31.15" x14ac:dyDescent="0.3">
      <c r="A28" s="45">
        <v>7</v>
      </c>
      <c r="B28" s="48" t="s">
        <v>68</v>
      </c>
      <c r="C28" s="88"/>
      <c r="D28" s="109"/>
      <c r="E28" s="79"/>
      <c r="F28" s="88"/>
      <c r="G28" s="109"/>
      <c r="H28" s="129"/>
      <c r="I28" s="88"/>
      <c r="J28" s="128"/>
      <c r="K28" s="129"/>
      <c r="L28" s="127"/>
      <c r="M28" s="89"/>
      <c r="N28" s="129"/>
      <c r="O28" s="88"/>
      <c r="P28" s="89"/>
      <c r="Q28" s="79"/>
      <c r="R28" s="88"/>
      <c r="S28" s="80"/>
      <c r="T28" s="79"/>
      <c r="U28" s="88"/>
      <c r="V28" s="80"/>
      <c r="W28" s="79"/>
    </row>
    <row r="29" spans="1:23" ht="31.15" x14ac:dyDescent="0.3">
      <c r="A29" s="45">
        <v>8</v>
      </c>
      <c r="B29" s="48" t="s">
        <v>76</v>
      </c>
      <c r="C29" s="77"/>
      <c r="D29" s="109"/>
      <c r="E29" s="79"/>
      <c r="F29" s="77"/>
      <c r="G29" s="109"/>
      <c r="H29" s="129"/>
      <c r="I29" s="77"/>
      <c r="J29" s="128"/>
      <c r="K29" s="79"/>
      <c r="L29" s="108"/>
      <c r="M29" s="89"/>
      <c r="N29" s="129"/>
      <c r="O29" s="77"/>
      <c r="P29" s="82"/>
      <c r="Q29" s="79"/>
      <c r="R29" s="77"/>
      <c r="S29" s="80"/>
      <c r="T29" s="79"/>
      <c r="U29" s="77"/>
      <c r="V29" s="80"/>
      <c r="W29" s="79"/>
    </row>
    <row r="30" spans="1:23" ht="31.15" x14ac:dyDescent="0.3">
      <c r="A30" s="45">
        <v>9</v>
      </c>
      <c r="B30" s="48" t="s">
        <v>77</v>
      </c>
      <c r="C30" s="77"/>
      <c r="D30" s="109"/>
      <c r="E30" s="79"/>
      <c r="F30" s="77"/>
      <c r="G30" s="109"/>
      <c r="H30" s="129"/>
      <c r="I30" s="77"/>
      <c r="J30" s="128"/>
      <c r="K30" s="79"/>
      <c r="L30" s="108"/>
      <c r="M30" s="89"/>
      <c r="N30" s="129"/>
      <c r="O30" s="77"/>
      <c r="P30" s="104"/>
      <c r="Q30" s="79"/>
      <c r="R30" s="77"/>
      <c r="S30" s="80"/>
      <c r="T30" s="79"/>
      <c r="U30" s="77"/>
      <c r="V30" s="80"/>
      <c r="W30" s="79"/>
    </row>
    <row r="31" spans="1:23" ht="31.15" x14ac:dyDescent="0.3">
      <c r="A31" s="45">
        <v>10</v>
      </c>
      <c r="B31" s="48" t="s">
        <v>78</v>
      </c>
      <c r="C31" s="77"/>
      <c r="D31" s="80"/>
      <c r="E31" s="79"/>
      <c r="F31" s="77"/>
      <c r="G31" s="128"/>
      <c r="H31" s="79"/>
      <c r="I31" s="77"/>
      <c r="J31" s="80"/>
      <c r="K31" s="79"/>
      <c r="L31" s="77"/>
      <c r="M31" s="80"/>
      <c r="N31" s="79"/>
      <c r="O31" s="77"/>
      <c r="P31" s="80"/>
      <c r="Q31" s="79"/>
      <c r="R31" s="77"/>
      <c r="S31" s="80"/>
      <c r="T31" s="79"/>
      <c r="U31" s="77"/>
      <c r="V31" s="80"/>
      <c r="W31" s="79"/>
    </row>
    <row r="32" spans="1:23" ht="31.15" x14ac:dyDescent="0.3">
      <c r="A32" s="45">
        <v>11</v>
      </c>
      <c r="B32" s="48" t="s">
        <v>79</v>
      </c>
      <c r="C32" s="77"/>
      <c r="D32" s="80"/>
      <c r="E32" s="79"/>
      <c r="F32" s="77"/>
      <c r="G32" s="128"/>
      <c r="H32" s="79"/>
      <c r="I32" s="77"/>
      <c r="J32" s="93"/>
      <c r="K32" s="79"/>
      <c r="L32" s="77"/>
      <c r="M32" s="128"/>
      <c r="N32" s="79"/>
      <c r="O32" s="77"/>
      <c r="P32" s="80"/>
      <c r="Q32" s="79"/>
      <c r="R32" s="77"/>
      <c r="S32" s="80"/>
      <c r="T32" s="79"/>
      <c r="U32" s="77"/>
      <c r="V32" s="80"/>
      <c r="W32" s="79"/>
    </row>
    <row r="33" spans="1:23" ht="31.15" x14ac:dyDescent="0.3">
      <c r="A33" s="45">
        <v>12</v>
      </c>
      <c r="B33" s="48" t="s">
        <v>80</v>
      </c>
      <c r="C33" s="77"/>
      <c r="D33" s="80"/>
      <c r="E33" s="79"/>
      <c r="F33" s="77"/>
      <c r="G33" s="128"/>
      <c r="H33" s="79"/>
      <c r="I33" s="77"/>
      <c r="J33" s="93"/>
      <c r="K33" s="79"/>
      <c r="L33" s="77"/>
      <c r="M33" s="128"/>
      <c r="N33" s="79"/>
      <c r="O33" s="77"/>
      <c r="P33" s="80"/>
      <c r="Q33" s="79"/>
      <c r="R33" s="77"/>
      <c r="S33" s="80"/>
      <c r="T33" s="79"/>
      <c r="U33" s="77"/>
      <c r="V33" s="80"/>
      <c r="W33" s="79"/>
    </row>
    <row r="34" spans="1:23" ht="31.15" x14ac:dyDescent="0.3">
      <c r="A34" s="45">
        <v>13</v>
      </c>
      <c r="B34" s="48" t="s">
        <v>81</v>
      </c>
      <c r="C34" s="77"/>
      <c r="D34" s="80"/>
      <c r="E34" s="79"/>
      <c r="F34" s="77"/>
      <c r="G34" s="128"/>
      <c r="H34" s="79"/>
      <c r="I34" s="77"/>
      <c r="J34" s="93"/>
      <c r="K34" s="79"/>
      <c r="L34" s="77"/>
      <c r="M34" s="128"/>
      <c r="N34" s="79"/>
      <c r="O34" s="77"/>
      <c r="P34" s="80"/>
      <c r="Q34" s="79"/>
      <c r="R34" s="77"/>
      <c r="S34" s="80"/>
      <c r="T34" s="79"/>
      <c r="U34" s="77"/>
      <c r="V34" s="80"/>
      <c r="W34" s="79"/>
    </row>
    <row r="35" spans="1:23" ht="31.15" x14ac:dyDescent="0.3">
      <c r="A35" s="45">
        <v>14</v>
      </c>
      <c r="B35" s="48" t="s">
        <v>82</v>
      </c>
      <c r="C35" s="77"/>
      <c r="D35" s="80"/>
      <c r="E35" s="79"/>
      <c r="F35" s="77"/>
      <c r="G35" s="80"/>
      <c r="H35" s="79"/>
      <c r="I35" s="77"/>
      <c r="J35" s="93"/>
      <c r="K35" s="79"/>
      <c r="L35" s="77"/>
      <c r="M35" s="128"/>
      <c r="N35" s="79"/>
      <c r="O35" s="77"/>
      <c r="P35" s="80"/>
      <c r="Q35" s="79"/>
      <c r="R35" s="77"/>
      <c r="S35" s="80"/>
      <c r="T35" s="79"/>
      <c r="U35" s="77"/>
      <c r="V35" s="80"/>
      <c r="W35" s="79"/>
    </row>
    <row r="36" spans="1:23" ht="15.6" x14ac:dyDescent="0.3">
      <c r="A36" s="30"/>
      <c r="B36" s="31"/>
      <c r="C36" s="86"/>
      <c r="D36" s="94"/>
      <c r="E36" s="94"/>
      <c r="F36" s="86"/>
      <c r="G36" s="94"/>
      <c r="H36" s="94"/>
      <c r="I36" s="86"/>
      <c r="J36" s="86"/>
      <c r="K36" s="94"/>
      <c r="L36" s="86"/>
      <c r="M36" s="95"/>
      <c r="N36" s="94"/>
      <c r="O36" s="86"/>
      <c r="P36" s="94"/>
      <c r="Q36" s="94"/>
      <c r="R36" s="86"/>
      <c r="S36" s="94"/>
      <c r="T36" s="94"/>
      <c r="U36" s="86"/>
      <c r="V36" s="94"/>
      <c r="W36" s="94"/>
    </row>
    <row r="37" spans="1:23" ht="15.6" x14ac:dyDescent="0.3">
      <c r="A37" s="30"/>
      <c r="B37" s="31"/>
      <c r="C37" s="86"/>
      <c r="D37" s="94"/>
      <c r="E37" s="94"/>
      <c r="F37" s="86"/>
      <c r="G37" s="94"/>
      <c r="H37" s="94"/>
      <c r="I37" s="86"/>
      <c r="J37" s="86"/>
      <c r="K37" s="94"/>
      <c r="L37" s="86"/>
      <c r="M37" s="95"/>
      <c r="N37" s="94"/>
      <c r="O37" s="86"/>
      <c r="P37" s="94"/>
      <c r="Q37" s="94"/>
      <c r="R37" s="86"/>
      <c r="S37" s="94"/>
      <c r="T37" s="94"/>
      <c r="U37" s="86"/>
      <c r="V37" s="94"/>
      <c r="W37" s="94"/>
    </row>
    <row r="38" spans="1:23" ht="15.6" x14ac:dyDescent="0.3">
      <c r="A38" s="30"/>
      <c r="B38" s="31"/>
      <c r="C38" s="86"/>
      <c r="D38" s="94"/>
      <c r="E38" s="94"/>
      <c r="F38" s="86"/>
      <c r="G38" s="94"/>
      <c r="H38" s="94"/>
      <c r="I38" s="86"/>
      <c r="J38" s="86"/>
      <c r="K38" s="94"/>
      <c r="L38" s="86"/>
      <c r="M38" s="95"/>
      <c r="N38" s="94"/>
      <c r="O38" s="86"/>
      <c r="P38" s="94"/>
      <c r="Q38" s="94"/>
      <c r="R38" s="86"/>
      <c r="S38" s="94"/>
      <c r="T38" s="94"/>
      <c r="U38" s="86"/>
      <c r="V38" s="94"/>
      <c r="W38" s="94"/>
    </row>
    <row r="39" spans="1:23" ht="16.149999999999999" x14ac:dyDescent="0.3">
      <c r="A39" s="28"/>
      <c r="B39" s="48"/>
      <c r="C39" s="423">
        <v>42926</v>
      </c>
      <c r="D39" s="424"/>
      <c r="E39" s="424"/>
      <c r="F39" s="423">
        <v>42927</v>
      </c>
      <c r="G39" s="424"/>
      <c r="H39" s="424"/>
      <c r="I39" s="423">
        <v>42928</v>
      </c>
      <c r="J39" s="424"/>
      <c r="K39" s="424"/>
      <c r="L39" s="423">
        <v>42929</v>
      </c>
      <c r="M39" s="424"/>
      <c r="N39" s="424"/>
      <c r="O39" s="423">
        <v>42930</v>
      </c>
      <c r="P39" s="424"/>
      <c r="Q39" s="424"/>
      <c r="R39" s="423">
        <v>42931</v>
      </c>
      <c r="S39" s="424"/>
      <c r="T39" s="424"/>
      <c r="U39" s="423">
        <v>42932</v>
      </c>
      <c r="V39" s="424"/>
      <c r="W39" s="424"/>
    </row>
    <row r="40" spans="1:23" ht="31.15" x14ac:dyDescent="0.3">
      <c r="A40" s="45">
        <v>1</v>
      </c>
      <c r="B40" s="48" t="s">
        <v>70</v>
      </c>
      <c r="C40" s="88"/>
      <c r="D40" s="104"/>
      <c r="E40" s="79"/>
      <c r="F40" s="88"/>
      <c r="G40" s="105"/>
      <c r="H40" s="129"/>
      <c r="I40" s="88"/>
      <c r="J40" s="128"/>
      <c r="K40" s="129"/>
      <c r="L40" s="127"/>
      <c r="M40" s="89"/>
      <c r="N40" s="129"/>
      <c r="O40" s="88"/>
      <c r="P40" s="104"/>
      <c r="Q40" s="79"/>
      <c r="R40" s="88"/>
      <c r="S40" s="128"/>
      <c r="T40" s="90"/>
      <c r="U40" s="88"/>
      <c r="V40" s="80"/>
      <c r="W40" s="79"/>
    </row>
    <row r="41" spans="1:23" ht="31.15" x14ac:dyDescent="0.3">
      <c r="A41" s="45">
        <v>2</v>
      </c>
      <c r="B41" s="48" t="s">
        <v>71</v>
      </c>
      <c r="C41" s="77"/>
      <c r="D41" s="104"/>
      <c r="E41" s="129"/>
      <c r="F41" s="77"/>
      <c r="G41" s="105"/>
      <c r="H41" s="129"/>
      <c r="I41" s="77"/>
      <c r="J41" s="128"/>
      <c r="K41" s="129"/>
      <c r="L41" s="108"/>
      <c r="M41" s="89"/>
      <c r="N41" s="92"/>
      <c r="O41" s="77"/>
      <c r="P41" s="104"/>
      <c r="Q41" s="79"/>
      <c r="R41" s="77"/>
      <c r="S41" s="128"/>
      <c r="T41" s="92"/>
      <c r="U41" s="77"/>
      <c r="V41" s="80"/>
      <c r="W41" s="79"/>
    </row>
    <row r="42" spans="1:23" ht="31.15" x14ac:dyDescent="0.3">
      <c r="A42" s="45">
        <v>3</v>
      </c>
      <c r="B42" s="48" t="s">
        <v>72</v>
      </c>
      <c r="C42" s="88"/>
      <c r="D42" s="104"/>
      <c r="E42" s="79"/>
      <c r="F42" s="88"/>
      <c r="G42" s="105"/>
      <c r="H42" s="129"/>
      <c r="I42" s="88"/>
      <c r="J42" s="128"/>
      <c r="K42" s="129"/>
      <c r="L42" s="127"/>
      <c r="M42" s="89"/>
      <c r="N42" s="129"/>
      <c r="O42" s="88"/>
      <c r="P42" s="104"/>
      <c r="Q42" s="79"/>
      <c r="R42" s="88"/>
      <c r="S42" s="80"/>
      <c r="T42" s="79"/>
      <c r="U42" s="88"/>
      <c r="V42" s="80"/>
      <c r="W42" s="79"/>
    </row>
    <row r="43" spans="1:23" ht="31.15" x14ac:dyDescent="0.3">
      <c r="A43" s="45">
        <v>4</v>
      </c>
      <c r="B43" s="48" t="s">
        <v>73</v>
      </c>
      <c r="C43" s="88"/>
      <c r="D43" s="104"/>
      <c r="E43" s="79"/>
      <c r="F43" s="88"/>
      <c r="G43" s="105"/>
      <c r="H43" s="129"/>
      <c r="I43" s="88"/>
      <c r="J43" s="128"/>
      <c r="K43" s="129"/>
      <c r="L43" s="127"/>
      <c r="M43" s="89"/>
      <c r="N43" s="129"/>
      <c r="O43" s="88"/>
      <c r="P43" s="104"/>
      <c r="Q43" s="79"/>
      <c r="R43" s="88"/>
      <c r="S43" s="80"/>
      <c r="T43" s="79"/>
      <c r="U43" s="88"/>
      <c r="V43" s="80"/>
      <c r="W43" s="79"/>
    </row>
    <row r="44" spans="1:23" ht="31.15" x14ac:dyDescent="0.3">
      <c r="A44" s="45">
        <v>5</v>
      </c>
      <c r="B44" s="48" t="s">
        <v>74</v>
      </c>
      <c r="C44" s="77"/>
      <c r="D44" s="80"/>
      <c r="E44" s="79"/>
      <c r="F44" s="77"/>
      <c r="G44" s="128"/>
      <c r="H44" s="129"/>
      <c r="I44" s="77"/>
      <c r="J44" s="128"/>
      <c r="K44" s="129"/>
      <c r="L44" s="108"/>
      <c r="M44" s="128"/>
      <c r="N44" s="129"/>
      <c r="O44" s="77"/>
      <c r="P44" s="80"/>
      <c r="Q44" s="79"/>
      <c r="R44" s="77"/>
      <c r="S44" s="80"/>
      <c r="T44" s="79"/>
      <c r="U44" s="77"/>
      <c r="V44" s="80"/>
      <c r="W44" s="79"/>
    </row>
    <row r="45" spans="1:23" ht="31.15" x14ac:dyDescent="0.3">
      <c r="A45" s="45">
        <v>6</v>
      </c>
      <c r="B45" s="48" t="s">
        <v>75</v>
      </c>
      <c r="C45" s="88"/>
      <c r="D45" s="104"/>
      <c r="E45" s="79"/>
      <c r="F45" s="88"/>
      <c r="G45" s="105"/>
      <c r="H45" s="129"/>
      <c r="I45" s="88"/>
      <c r="J45" s="128"/>
      <c r="K45" s="129"/>
      <c r="L45" s="127"/>
      <c r="M45" s="89"/>
      <c r="N45" s="129"/>
      <c r="O45" s="88"/>
      <c r="P45" s="89"/>
      <c r="Q45" s="79"/>
      <c r="R45" s="88"/>
      <c r="S45" s="80"/>
      <c r="T45" s="79"/>
      <c r="U45" s="88"/>
      <c r="V45" s="80"/>
      <c r="W45" s="79"/>
    </row>
    <row r="46" spans="1:23" ht="31.15" x14ac:dyDescent="0.3">
      <c r="A46" s="45">
        <v>7</v>
      </c>
      <c r="B46" s="48" t="s">
        <v>68</v>
      </c>
      <c r="C46" s="88"/>
      <c r="D46" s="104"/>
      <c r="E46" s="79"/>
      <c r="F46" s="88"/>
      <c r="G46" s="105"/>
      <c r="H46" s="129"/>
      <c r="I46" s="88"/>
      <c r="J46" s="128"/>
      <c r="K46" s="129"/>
      <c r="L46" s="127"/>
      <c r="M46" s="89"/>
      <c r="N46" s="129"/>
      <c r="O46" s="88"/>
      <c r="P46" s="89"/>
      <c r="Q46" s="79"/>
      <c r="R46" s="88"/>
      <c r="S46" s="80"/>
      <c r="T46" s="79"/>
      <c r="U46" s="88"/>
      <c r="V46" s="80"/>
      <c r="W46" s="79"/>
    </row>
    <row r="47" spans="1:23" ht="31.15" x14ac:dyDescent="0.3">
      <c r="A47" s="45">
        <v>8</v>
      </c>
      <c r="B47" s="48" t="s">
        <v>76</v>
      </c>
      <c r="C47" s="77"/>
      <c r="D47" s="104"/>
      <c r="E47" s="79"/>
      <c r="F47" s="77"/>
      <c r="G47" s="105"/>
      <c r="H47" s="129"/>
      <c r="I47" s="77"/>
      <c r="J47" s="128"/>
      <c r="K47" s="79"/>
      <c r="L47" s="108"/>
      <c r="M47" s="89"/>
      <c r="N47" s="129"/>
      <c r="O47" s="77"/>
      <c r="P47" s="82"/>
      <c r="Q47" s="79"/>
      <c r="R47" s="77"/>
      <c r="S47" s="80"/>
      <c r="T47" s="79"/>
      <c r="U47" s="77"/>
      <c r="V47" s="80"/>
      <c r="W47" s="79"/>
    </row>
    <row r="48" spans="1:23" ht="31.15" x14ac:dyDescent="0.3">
      <c r="A48" s="45">
        <v>9</v>
      </c>
      <c r="B48" s="48" t="s">
        <v>77</v>
      </c>
      <c r="C48" s="77"/>
      <c r="D48" s="104"/>
      <c r="E48" s="79"/>
      <c r="F48" s="77"/>
      <c r="G48" s="105"/>
      <c r="H48" s="129"/>
      <c r="I48" s="77"/>
      <c r="J48" s="128"/>
      <c r="K48" s="79"/>
      <c r="L48" s="108"/>
      <c r="M48" s="89"/>
      <c r="N48" s="129"/>
      <c r="O48" s="77"/>
      <c r="P48" s="104"/>
      <c r="Q48" s="79"/>
      <c r="R48" s="77"/>
      <c r="S48" s="80"/>
      <c r="T48" s="79"/>
      <c r="U48" s="77"/>
      <c r="V48" s="80"/>
      <c r="W48" s="79"/>
    </row>
    <row r="49" spans="1:23" ht="31.15" x14ac:dyDescent="0.3">
      <c r="A49" s="45">
        <v>10</v>
      </c>
      <c r="B49" s="48" t="s">
        <v>78</v>
      </c>
      <c r="C49" s="77"/>
      <c r="D49" s="80"/>
      <c r="E49" s="79"/>
      <c r="F49" s="77"/>
      <c r="G49" s="128"/>
      <c r="H49" s="79"/>
      <c r="I49" s="77"/>
      <c r="J49" s="80"/>
      <c r="K49" s="79"/>
      <c r="L49" s="77"/>
      <c r="M49" s="80"/>
      <c r="N49" s="79"/>
      <c r="O49" s="77"/>
      <c r="P49" s="80"/>
      <c r="Q49" s="79"/>
      <c r="R49" s="77"/>
      <c r="S49" s="80"/>
      <c r="T49" s="79"/>
      <c r="U49" s="77"/>
      <c r="V49" s="80"/>
      <c r="W49" s="79"/>
    </row>
    <row r="50" spans="1:23" ht="31.15" x14ac:dyDescent="0.3">
      <c r="A50" s="45">
        <v>11</v>
      </c>
      <c r="B50" s="48" t="s">
        <v>79</v>
      </c>
      <c r="C50" s="77"/>
      <c r="D50" s="80"/>
      <c r="E50" s="79"/>
      <c r="F50" s="77"/>
      <c r="G50" s="128"/>
      <c r="H50" s="79"/>
      <c r="I50" s="77"/>
      <c r="J50" s="93"/>
      <c r="K50" s="79"/>
      <c r="L50" s="77"/>
      <c r="M50" s="128"/>
      <c r="N50" s="79"/>
      <c r="O50" s="77"/>
      <c r="P50" s="80"/>
      <c r="Q50" s="79"/>
      <c r="R50" s="77"/>
      <c r="S50" s="80"/>
      <c r="T50" s="79"/>
      <c r="U50" s="77"/>
      <c r="V50" s="80"/>
      <c r="W50" s="79"/>
    </row>
    <row r="51" spans="1:23" ht="31.15" x14ac:dyDescent="0.3">
      <c r="A51" s="45">
        <v>12</v>
      </c>
      <c r="B51" s="48" t="s">
        <v>80</v>
      </c>
      <c r="C51" s="77"/>
      <c r="D51" s="80"/>
      <c r="E51" s="79"/>
      <c r="F51" s="77"/>
      <c r="G51" s="128"/>
      <c r="H51" s="79"/>
      <c r="I51" s="77"/>
      <c r="J51" s="93"/>
      <c r="K51" s="79"/>
      <c r="L51" s="77"/>
      <c r="M51" s="128"/>
      <c r="N51" s="79"/>
      <c r="O51" s="77"/>
      <c r="P51" s="80"/>
      <c r="Q51" s="79"/>
      <c r="R51" s="77"/>
      <c r="S51" s="80"/>
      <c r="T51" s="79"/>
      <c r="U51" s="77"/>
      <c r="V51" s="80"/>
      <c r="W51" s="79"/>
    </row>
    <row r="52" spans="1:23" ht="31.15" x14ac:dyDescent="0.3">
      <c r="A52" s="45">
        <v>13</v>
      </c>
      <c r="B52" s="48" t="s">
        <v>81</v>
      </c>
      <c r="C52" s="77"/>
      <c r="D52" s="80"/>
      <c r="E52" s="79"/>
      <c r="F52" s="77"/>
      <c r="G52" s="128"/>
      <c r="H52" s="79"/>
      <c r="I52" s="77"/>
      <c r="J52" s="93"/>
      <c r="K52" s="79"/>
      <c r="L52" s="77"/>
      <c r="M52" s="128"/>
      <c r="N52" s="79"/>
      <c r="O52" s="77"/>
      <c r="P52" s="80"/>
      <c r="Q52" s="79"/>
      <c r="R52" s="77"/>
      <c r="S52" s="80"/>
      <c r="T52" s="79"/>
      <c r="U52" s="77"/>
      <c r="V52" s="80"/>
      <c r="W52" s="79"/>
    </row>
    <row r="53" spans="1:23" ht="31.15" x14ac:dyDescent="0.3">
      <c r="A53" s="45">
        <v>14</v>
      </c>
      <c r="B53" s="48" t="s">
        <v>82</v>
      </c>
      <c r="C53" s="77"/>
      <c r="D53" s="80"/>
      <c r="E53" s="79"/>
      <c r="F53" s="77"/>
      <c r="G53" s="80"/>
      <c r="H53" s="79"/>
      <c r="I53" s="77"/>
      <c r="J53" s="93"/>
      <c r="K53" s="79"/>
      <c r="L53" s="77"/>
      <c r="M53" s="128"/>
      <c r="N53" s="79"/>
      <c r="O53" s="77"/>
      <c r="P53" s="80"/>
      <c r="Q53" s="79"/>
      <c r="R53" s="77"/>
      <c r="S53" s="80"/>
      <c r="T53" s="79"/>
      <c r="U53" s="77"/>
      <c r="V53" s="80"/>
      <c r="W53" s="79"/>
    </row>
    <row r="54" spans="1:23" ht="16.149999999999999" x14ac:dyDescent="0.3">
      <c r="A54" s="47"/>
      <c r="B54" s="49"/>
      <c r="C54" s="82"/>
      <c r="D54" s="83"/>
      <c r="E54" s="82"/>
      <c r="F54" s="82"/>
      <c r="G54" s="83"/>
      <c r="H54" s="82"/>
      <c r="I54" s="82"/>
      <c r="J54" s="83"/>
      <c r="K54" s="82"/>
      <c r="L54" s="82"/>
      <c r="M54" s="83"/>
      <c r="N54" s="82"/>
      <c r="O54" s="82"/>
      <c r="P54" s="83"/>
      <c r="Q54" s="82"/>
      <c r="R54" s="82"/>
      <c r="S54" s="83"/>
      <c r="T54" s="82"/>
      <c r="U54" s="82"/>
      <c r="V54" s="83"/>
      <c r="W54" s="82"/>
    </row>
    <row r="55" spans="1:23" ht="16.149999999999999" x14ac:dyDescent="0.3">
      <c r="A55" s="47"/>
      <c r="B55" s="49"/>
      <c r="C55" s="82"/>
      <c r="D55" s="83"/>
      <c r="E55" s="82"/>
      <c r="F55" s="82"/>
      <c r="G55" s="83"/>
      <c r="H55" s="82"/>
      <c r="I55" s="82"/>
      <c r="J55" s="83"/>
      <c r="K55" s="82"/>
      <c r="L55" s="82"/>
      <c r="M55" s="83"/>
      <c r="N55" s="82"/>
      <c r="O55" s="82"/>
      <c r="P55" s="83"/>
      <c r="Q55" s="82"/>
      <c r="R55" s="82"/>
      <c r="S55" s="83"/>
      <c r="T55" s="82"/>
      <c r="U55" s="82"/>
      <c r="V55" s="83"/>
      <c r="W55" s="82"/>
    </row>
    <row r="56" spans="1:23" ht="16.149999999999999" x14ac:dyDescent="0.3">
      <c r="A56" s="47"/>
      <c r="B56" s="49"/>
      <c r="C56" s="82"/>
      <c r="D56" s="83"/>
      <c r="E56" s="82"/>
      <c r="F56" s="82"/>
      <c r="G56" s="83"/>
      <c r="H56" s="82"/>
      <c r="I56" s="82"/>
      <c r="J56" s="83"/>
      <c r="K56" s="82"/>
      <c r="L56" s="82"/>
      <c r="M56" s="83"/>
      <c r="N56" s="82"/>
      <c r="O56" s="82"/>
      <c r="P56" s="83"/>
      <c r="Q56" s="82"/>
      <c r="R56" s="82"/>
      <c r="S56" s="83"/>
      <c r="T56" s="82"/>
      <c r="U56" s="82"/>
      <c r="V56" s="83"/>
      <c r="W56" s="82"/>
    </row>
    <row r="57" spans="1:23" ht="16.149999999999999" x14ac:dyDescent="0.3">
      <c r="A57" s="28"/>
      <c r="B57" s="46"/>
      <c r="C57" s="394">
        <v>42933</v>
      </c>
      <c r="D57" s="395"/>
      <c r="E57" s="396"/>
      <c r="F57" s="394">
        <v>42934</v>
      </c>
      <c r="G57" s="395"/>
      <c r="H57" s="396"/>
      <c r="I57" s="394">
        <v>42935</v>
      </c>
      <c r="J57" s="395"/>
      <c r="K57" s="396"/>
      <c r="L57" s="394">
        <v>42936</v>
      </c>
      <c r="M57" s="395"/>
      <c r="N57" s="396"/>
      <c r="O57" s="394">
        <v>42937</v>
      </c>
      <c r="P57" s="395"/>
      <c r="Q57" s="396"/>
      <c r="R57" s="394">
        <v>42938</v>
      </c>
      <c r="S57" s="395"/>
      <c r="T57" s="396"/>
      <c r="U57" s="394">
        <v>42939</v>
      </c>
      <c r="V57" s="395"/>
      <c r="W57" s="396"/>
    </row>
    <row r="58" spans="1:23" ht="31.5" x14ac:dyDescent="0.25">
      <c r="A58" s="45">
        <v>1</v>
      </c>
      <c r="B58" s="48" t="s">
        <v>70</v>
      </c>
      <c r="C58" s="88"/>
      <c r="D58" s="111"/>
      <c r="E58" s="79"/>
      <c r="F58" s="88"/>
      <c r="G58" s="111"/>
      <c r="H58" s="129"/>
      <c r="I58" s="88"/>
      <c r="J58" s="128"/>
      <c r="K58" s="129"/>
      <c r="L58" s="127"/>
      <c r="M58" s="89"/>
      <c r="N58" s="129"/>
      <c r="O58" s="88"/>
      <c r="P58" s="164" t="s">
        <v>266</v>
      </c>
      <c r="Q58" s="79"/>
      <c r="R58" s="88"/>
      <c r="S58" s="164" t="s">
        <v>266</v>
      </c>
      <c r="T58" s="90"/>
      <c r="U58" s="88"/>
      <c r="V58" s="80"/>
      <c r="W58" s="79"/>
    </row>
    <row r="59" spans="1:23" ht="31.5" customHeight="1" x14ac:dyDescent="0.25">
      <c r="A59" s="45">
        <v>2</v>
      </c>
      <c r="B59" s="48" t="s">
        <v>71</v>
      </c>
      <c r="C59" s="77"/>
      <c r="D59" s="111"/>
      <c r="E59" s="129"/>
      <c r="F59" s="77"/>
      <c r="G59" s="111"/>
      <c r="H59" s="129"/>
      <c r="I59" s="77"/>
      <c r="J59" s="128"/>
      <c r="K59" s="129"/>
      <c r="L59" s="108"/>
      <c r="M59" s="89"/>
      <c r="N59" s="92"/>
      <c r="O59" s="77"/>
      <c r="P59" s="164" t="s">
        <v>266</v>
      </c>
      <c r="Q59" s="79"/>
      <c r="R59" s="77"/>
      <c r="S59" s="164" t="s">
        <v>266</v>
      </c>
      <c r="T59" s="92"/>
      <c r="U59" s="77"/>
      <c r="V59" s="80"/>
      <c r="W59" s="79"/>
    </row>
    <row r="60" spans="1:23" ht="31.5" x14ac:dyDescent="0.25">
      <c r="A60" s="45">
        <v>3</v>
      </c>
      <c r="B60" s="48" t="s">
        <v>72</v>
      </c>
      <c r="C60" s="88"/>
      <c r="D60" s="111"/>
      <c r="E60" s="79"/>
      <c r="F60" s="88"/>
      <c r="G60" s="111"/>
      <c r="H60" s="129"/>
      <c r="I60" s="88"/>
      <c r="J60" s="128"/>
      <c r="K60" s="129"/>
      <c r="L60" s="127"/>
      <c r="M60" s="89"/>
      <c r="N60" s="129"/>
      <c r="O60" s="88"/>
      <c r="P60" s="164" t="s">
        <v>266</v>
      </c>
      <c r="Q60" s="79"/>
      <c r="R60" s="88"/>
      <c r="S60" s="164" t="s">
        <v>266</v>
      </c>
      <c r="T60" s="79"/>
      <c r="U60" s="88"/>
      <c r="V60" s="80"/>
      <c r="W60" s="79"/>
    </row>
    <row r="61" spans="1:23" ht="31.5" x14ac:dyDescent="0.25">
      <c r="A61" s="45">
        <v>4</v>
      </c>
      <c r="B61" s="48" t="s">
        <v>73</v>
      </c>
      <c r="C61" s="88"/>
      <c r="D61" s="111"/>
      <c r="E61" s="79"/>
      <c r="F61" s="88"/>
      <c r="G61" s="111"/>
      <c r="H61" s="129"/>
      <c r="I61" s="88"/>
      <c r="J61" s="128"/>
      <c r="K61" s="129"/>
      <c r="L61" s="127"/>
      <c r="M61" s="89"/>
      <c r="N61" s="129"/>
      <c r="O61" s="88"/>
      <c r="P61" s="164" t="s">
        <v>266</v>
      </c>
      <c r="Q61" s="79"/>
      <c r="R61" s="88"/>
      <c r="S61" s="164" t="s">
        <v>266</v>
      </c>
      <c r="T61" s="79"/>
      <c r="U61" s="88"/>
      <c r="V61" s="80"/>
      <c r="W61" s="79"/>
    </row>
    <row r="62" spans="1:23" ht="31.5" x14ac:dyDescent="0.25">
      <c r="A62" s="45">
        <v>5</v>
      </c>
      <c r="B62" s="48" t="s">
        <v>74</v>
      </c>
      <c r="C62" s="77"/>
      <c r="D62" s="111"/>
      <c r="E62" s="79"/>
      <c r="F62" s="77"/>
      <c r="G62" s="111"/>
      <c r="H62" s="129"/>
      <c r="I62" s="77"/>
      <c r="J62" s="128"/>
      <c r="K62" s="129"/>
      <c r="L62" s="108"/>
      <c r="M62" s="128"/>
      <c r="N62" s="129"/>
      <c r="O62" s="77"/>
      <c r="P62" s="164" t="s">
        <v>266</v>
      </c>
      <c r="Q62" s="79"/>
      <c r="R62" s="77"/>
      <c r="S62" s="164" t="s">
        <v>266</v>
      </c>
      <c r="T62" s="79"/>
      <c r="U62" s="77"/>
      <c r="V62" s="80"/>
      <c r="W62" s="79"/>
    </row>
    <row r="63" spans="1:23" ht="31.5" x14ac:dyDescent="0.25">
      <c r="A63" s="45">
        <v>6</v>
      </c>
      <c r="B63" s="48" t="s">
        <v>75</v>
      </c>
      <c r="C63" s="88"/>
      <c r="D63" s="111"/>
      <c r="E63" s="79"/>
      <c r="F63" s="88"/>
      <c r="G63" s="111"/>
      <c r="H63" s="129"/>
      <c r="I63" s="88"/>
      <c r="J63" s="128"/>
      <c r="K63" s="129"/>
      <c r="L63" s="127"/>
      <c r="M63" s="89"/>
      <c r="N63" s="129"/>
      <c r="O63" s="88"/>
      <c r="P63" s="164" t="s">
        <v>266</v>
      </c>
      <c r="Q63" s="79"/>
      <c r="R63" s="88"/>
      <c r="S63" s="164" t="s">
        <v>266</v>
      </c>
      <c r="T63" s="79"/>
      <c r="U63" s="88"/>
      <c r="V63" s="80"/>
      <c r="W63" s="79"/>
    </row>
    <row r="64" spans="1:23" ht="31.5" x14ac:dyDescent="0.25">
      <c r="A64" s="45">
        <v>7</v>
      </c>
      <c r="B64" s="48" t="s">
        <v>68</v>
      </c>
      <c r="C64" s="88"/>
      <c r="D64" s="111"/>
      <c r="E64" s="79"/>
      <c r="F64" s="88"/>
      <c r="G64" s="111"/>
      <c r="H64" s="129"/>
      <c r="I64" s="88"/>
      <c r="J64" s="128"/>
      <c r="K64" s="129"/>
      <c r="L64" s="127"/>
      <c r="M64" s="89"/>
      <c r="N64" s="129"/>
      <c r="O64" s="88"/>
      <c r="P64" s="164" t="s">
        <v>266</v>
      </c>
      <c r="Q64" s="79"/>
      <c r="R64" s="88"/>
      <c r="S64" s="164" t="s">
        <v>266</v>
      </c>
      <c r="T64" s="79"/>
      <c r="U64" s="88"/>
      <c r="V64" s="80"/>
      <c r="W64" s="79"/>
    </row>
    <row r="65" spans="1:23" ht="31.5" x14ac:dyDescent="0.25">
      <c r="A65" s="45">
        <v>8</v>
      </c>
      <c r="B65" s="48" t="s">
        <v>76</v>
      </c>
      <c r="C65" s="77"/>
      <c r="D65" s="111"/>
      <c r="E65" s="79"/>
      <c r="F65" s="77"/>
      <c r="G65" s="111"/>
      <c r="H65" s="129"/>
      <c r="I65" s="77"/>
      <c r="J65" s="128"/>
      <c r="K65" s="79"/>
      <c r="L65" s="108"/>
      <c r="M65" s="89"/>
      <c r="N65" s="129"/>
      <c r="O65" s="77"/>
      <c r="P65" s="164" t="s">
        <v>266</v>
      </c>
      <c r="Q65" s="79"/>
      <c r="R65" s="77"/>
      <c r="S65" s="164" t="s">
        <v>266</v>
      </c>
      <c r="T65" s="79"/>
      <c r="U65" s="77"/>
      <c r="V65" s="80"/>
      <c r="W65" s="79"/>
    </row>
    <row r="66" spans="1:23" ht="31.5" x14ac:dyDescent="0.25">
      <c r="A66" s="45">
        <v>9</v>
      </c>
      <c r="B66" s="48" t="s">
        <v>77</v>
      </c>
      <c r="C66" s="77"/>
      <c r="D66" s="111"/>
      <c r="E66" s="79"/>
      <c r="F66" s="77"/>
      <c r="G66" s="111"/>
      <c r="H66" s="129"/>
      <c r="I66" s="77"/>
      <c r="J66" s="128"/>
      <c r="K66" s="79"/>
      <c r="L66" s="108"/>
      <c r="M66" s="89"/>
      <c r="N66" s="129"/>
      <c r="O66" s="77"/>
      <c r="P66" s="164" t="s">
        <v>266</v>
      </c>
      <c r="Q66" s="79"/>
      <c r="R66" s="77"/>
      <c r="S66" s="164" t="s">
        <v>266</v>
      </c>
      <c r="T66" s="79"/>
      <c r="U66" s="77"/>
      <c r="V66" s="80"/>
      <c r="W66" s="79"/>
    </row>
    <row r="67" spans="1:23" ht="31.5" x14ac:dyDescent="0.25">
      <c r="A67" s="45">
        <v>10</v>
      </c>
      <c r="B67" s="48" t="s">
        <v>78</v>
      </c>
      <c r="C67" s="77"/>
      <c r="D67" s="80"/>
      <c r="E67" s="79"/>
      <c r="F67" s="77"/>
      <c r="G67" s="128"/>
      <c r="H67" s="79"/>
      <c r="I67" s="77"/>
      <c r="J67" s="80"/>
      <c r="K67" s="79"/>
      <c r="L67" s="77"/>
      <c r="M67" s="80"/>
      <c r="N67" s="79"/>
      <c r="O67" s="77"/>
      <c r="P67" s="164" t="s">
        <v>266</v>
      </c>
      <c r="Q67" s="79"/>
      <c r="R67" s="77"/>
      <c r="S67" s="164" t="s">
        <v>266</v>
      </c>
      <c r="T67" s="79"/>
      <c r="U67" s="77"/>
      <c r="V67" s="80"/>
      <c r="W67" s="79"/>
    </row>
    <row r="68" spans="1:23" ht="31.5" x14ac:dyDescent="0.25">
      <c r="A68" s="45">
        <v>11</v>
      </c>
      <c r="B68" s="48" t="s">
        <v>79</v>
      </c>
      <c r="C68" s="77"/>
      <c r="D68" s="80"/>
      <c r="E68" s="79"/>
      <c r="F68" s="77"/>
      <c r="G68" s="128"/>
      <c r="H68" s="79"/>
      <c r="I68" s="77"/>
      <c r="J68" s="93"/>
      <c r="K68" s="79"/>
      <c r="L68" s="77"/>
      <c r="M68" s="128"/>
      <c r="N68" s="79"/>
      <c r="O68" s="77"/>
      <c r="P68" s="164" t="s">
        <v>266</v>
      </c>
      <c r="Q68" s="79"/>
      <c r="R68" s="77"/>
      <c r="S68" s="164" t="s">
        <v>266</v>
      </c>
      <c r="T68" s="79"/>
      <c r="U68" s="77"/>
      <c r="V68" s="80"/>
      <c r="W68" s="79"/>
    </row>
    <row r="69" spans="1:23" ht="31.5" x14ac:dyDescent="0.25">
      <c r="A69" s="45">
        <v>12</v>
      </c>
      <c r="B69" s="48" t="s">
        <v>80</v>
      </c>
      <c r="C69" s="77"/>
      <c r="D69" s="80"/>
      <c r="E69" s="79"/>
      <c r="F69" s="77"/>
      <c r="G69" s="128"/>
      <c r="H69" s="79"/>
      <c r="I69" s="77"/>
      <c r="J69" s="93"/>
      <c r="K69" s="79"/>
      <c r="L69" s="77"/>
      <c r="M69" s="128"/>
      <c r="N69" s="79"/>
      <c r="O69" s="77"/>
      <c r="P69" s="164" t="s">
        <v>266</v>
      </c>
      <c r="Q69" s="79"/>
      <c r="R69" s="77"/>
      <c r="S69" s="164" t="s">
        <v>266</v>
      </c>
      <c r="T69" s="79"/>
      <c r="U69" s="77"/>
      <c r="V69" s="80"/>
      <c r="W69" s="79"/>
    </row>
    <row r="70" spans="1:23" ht="31.5" x14ac:dyDescent="0.25">
      <c r="A70" s="45">
        <v>13</v>
      </c>
      <c r="B70" s="48" t="s">
        <v>81</v>
      </c>
      <c r="C70" s="77"/>
      <c r="D70" s="80"/>
      <c r="E70" s="79"/>
      <c r="F70" s="77"/>
      <c r="G70" s="128"/>
      <c r="H70" s="79"/>
      <c r="I70" s="77"/>
      <c r="J70" s="93"/>
      <c r="K70" s="79"/>
      <c r="L70" s="77"/>
      <c r="M70" s="128"/>
      <c r="N70" s="79"/>
      <c r="O70" s="77"/>
      <c r="P70" s="164" t="s">
        <v>266</v>
      </c>
      <c r="Q70" s="79"/>
      <c r="R70" s="77"/>
      <c r="S70" s="164" t="s">
        <v>266</v>
      </c>
      <c r="T70" s="79"/>
      <c r="U70" s="77"/>
      <c r="V70" s="80"/>
      <c r="W70" s="79"/>
    </row>
    <row r="71" spans="1:23" ht="31.5" x14ac:dyDescent="0.25">
      <c r="A71" s="45">
        <v>14</v>
      </c>
      <c r="B71" s="48" t="s">
        <v>82</v>
      </c>
      <c r="C71" s="77"/>
      <c r="D71" s="80"/>
      <c r="E71" s="79"/>
      <c r="F71" s="77"/>
      <c r="G71" s="80"/>
      <c r="H71" s="79"/>
      <c r="I71" s="77"/>
      <c r="J71" s="93"/>
      <c r="K71" s="79"/>
      <c r="L71" s="77"/>
      <c r="M71" s="128"/>
      <c r="N71" s="79"/>
      <c r="O71" s="77"/>
      <c r="P71" s="164" t="s">
        <v>266</v>
      </c>
      <c r="Q71" s="79"/>
      <c r="R71" s="77"/>
      <c r="S71" s="164" t="s">
        <v>266</v>
      </c>
      <c r="T71" s="79"/>
      <c r="U71" s="77"/>
      <c r="V71" s="80"/>
      <c r="W71" s="79"/>
    </row>
    <row r="72" spans="1:23" ht="16.149999999999999" x14ac:dyDescent="0.3">
      <c r="A72" s="47"/>
      <c r="B72" s="49"/>
      <c r="C72" s="82"/>
      <c r="D72" s="83"/>
      <c r="E72" s="82"/>
      <c r="F72" s="82"/>
      <c r="G72" s="83"/>
      <c r="H72" s="82"/>
      <c r="I72" s="82"/>
      <c r="J72" s="83"/>
      <c r="K72" s="82"/>
      <c r="L72" s="82"/>
      <c r="M72" s="83"/>
      <c r="N72" s="82"/>
      <c r="O72" s="82"/>
      <c r="P72" s="83"/>
      <c r="Q72" s="82"/>
      <c r="R72" s="82"/>
      <c r="S72" s="83"/>
      <c r="T72" s="82"/>
      <c r="U72" s="82"/>
      <c r="V72" s="83"/>
      <c r="W72" s="82"/>
    </row>
    <row r="73" spans="1:23" ht="16.149999999999999" x14ac:dyDescent="0.3">
      <c r="A73" s="28"/>
      <c r="B73" s="46"/>
      <c r="C73" s="394">
        <v>42940</v>
      </c>
      <c r="D73" s="395"/>
      <c r="E73" s="396"/>
      <c r="F73" s="394">
        <v>42941</v>
      </c>
      <c r="G73" s="395"/>
      <c r="H73" s="396"/>
      <c r="I73" s="394">
        <v>42942</v>
      </c>
      <c r="J73" s="395"/>
      <c r="K73" s="396"/>
      <c r="L73" s="394">
        <v>42943</v>
      </c>
      <c r="M73" s="395"/>
      <c r="N73" s="396"/>
      <c r="O73" s="394">
        <v>42944</v>
      </c>
      <c r="P73" s="395"/>
      <c r="Q73" s="396"/>
      <c r="R73" s="394">
        <v>42945</v>
      </c>
      <c r="S73" s="395"/>
      <c r="T73" s="396"/>
      <c r="U73" s="394">
        <v>42946</v>
      </c>
      <c r="V73" s="395"/>
      <c r="W73" s="396"/>
    </row>
    <row r="74" spans="1:23" ht="31.5" customHeight="1" x14ac:dyDescent="0.3">
      <c r="A74" s="45">
        <v>1</v>
      </c>
      <c r="B74" s="48" t="s">
        <v>70</v>
      </c>
      <c r="C74" s="88"/>
      <c r="D74" s="128"/>
      <c r="E74" s="102"/>
      <c r="F74" s="88"/>
      <c r="G74" s="128"/>
      <c r="H74" s="79"/>
      <c r="I74" s="88"/>
      <c r="J74" s="128"/>
      <c r="K74" s="79"/>
      <c r="L74" s="127"/>
      <c r="M74" s="89"/>
      <c r="N74" s="129"/>
      <c r="O74" s="88"/>
      <c r="P74" s="104"/>
      <c r="Q74" s="79"/>
      <c r="R74" s="96"/>
      <c r="S74" s="97"/>
      <c r="T74" s="97"/>
      <c r="U74" s="88"/>
      <c r="V74" s="80"/>
      <c r="W74" s="79"/>
    </row>
    <row r="75" spans="1:23" ht="43.9" customHeight="1" x14ac:dyDescent="0.3">
      <c r="A75" s="45">
        <v>2</v>
      </c>
      <c r="B75" s="48" t="s">
        <v>71</v>
      </c>
      <c r="C75" s="77"/>
      <c r="D75" s="128"/>
      <c r="E75" s="79"/>
      <c r="F75" s="77"/>
      <c r="G75" s="128"/>
      <c r="H75" s="79"/>
      <c r="I75" s="77"/>
      <c r="J75" s="128"/>
      <c r="K75" s="79"/>
      <c r="L75" s="108"/>
      <c r="M75" s="89"/>
      <c r="N75" s="92"/>
      <c r="O75" s="77"/>
      <c r="P75" s="104"/>
      <c r="Q75" s="79"/>
      <c r="R75" s="77"/>
      <c r="S75" s="93"/>
      <c r="T75" s="98"/>
      <c r="U75" s="77"/>
      <c r="V75" s="80"/>
      <c r="W75" s="79"/>
    </row>
    <row r="76" spans="1:23" ht="31.15" x14ac:dyDescent="0.3">
      <c r="A76" s="45">
        <v>3</v>
      </c>
      <c r="B76" s="48" t="s">
        <v>72</v>
      </c>
      <c r="C76" s="88"/>
      <c r="D76" s="128"/>
      <c r="E76" s="79"/>
      <c r="F76" s="88"/>
      <c r="G76" s="128"/>
      <c r="H76" s="79"/>
      <c r="I76" s="88"/>
      <c r="J76" s="128"/>
      <c r="K76" s="79"/>
      <c r="L76" s="127"/>
      <c r="M76" s="89"/>
      <c r="N76" s="129"/>
      <c r="O76" s="88"/>
      <c r="P76" s="104"/>
      <c r="Q76" s="79"/>
      <c r="R76" s="88"/>
      <c r="S76" s="80"/>
      <c r="T76" s="79"/>
      <c r="U76" s="88"/>
      <c r="V76" s="80"/>
      <c r="W76" s="79"/>
    </row>
    <row r="77" spans="1:23" ht="31.15" x14ac:dyDescent="0.3">
      <c r="A77" s="45">
        <v>4</v>
      </c>
      <c r="B77" s="48" t="s">
        <v>73</v>
      </c>
      <c r="C77" s="88"/>
      <c r="D77" s="128"/>
      <c r="E77" s="79"/>
      <c r="F77" s="88"/>
      <c r="G77" s="128"/>
      <c r="H77" s="79"/>
      <c r="I77" s="88"/>
      <c r="J77" s="128"/>
      <c r="K77" s="79"/>
      <c r="L77" s="127"/>
      <c r="M77" s="89"/>
      <c r="N77" s="129"/>
      <c r="O77" s="88"/>
      <c r="P77" s="104"/>
      <c r="Q77" s="79"/>
      <c r="R77" s="88"/>
      <c r="S77" s="80"/>
      <c r="T77" s="79"/>
      <c r="U77" s="88"/>
      <c r="V77" s="80"/>
      <c r="W77" s="79"/>
    </row>
    <row r="78" spans="1:23" ht="31.15" x14ac:dyDescent="0.3">
      <c r="A78" s="45">
        <v>5</v>
      </c>
      <c r="B78" s="48" t="s">
        <v>74</v>
      </c>
      <c r="C78" s="77"/>
      <c r="D78" s="128"/>
      <c r="E78" s="79"/>
      <c r="F78" s="77"/>
      <c r="G78" s="128"/>
      <c r="H78" s="79"/>
      <c r="I78" s="77"/>
      <c r="J78" s="80"/>
      <c r="K78" s="79"/>
      <c r="L78" s="108"/>
      <c r="M78" s="128"/>
      <c r="N78" s="129"/>
      <c r="O78" s="77"/>
      <c r="P78" s="80"/>
      <c r="Q78" s="79"/>
      <c r="R78" s="77"/>
      <c r="S78" s="80"/>
      <c r="T78" s="79"/>
      <c r="U78" s="77"/>
      <c r="V78" s="80"/>
      <c r="W78" s="79"/>
    </row>
    <row r="79" spans="1:23" ht="31.15" x14ac:dyDescent="0.3">
      <c r="A79" s="45">
        <v>6</v>
      </c>
      <c r="B79" s="48" t="s">
        <v>75</v>
      </c>
      <c r="C79" s="88"/>
      <c r="D79" s="128"/>
      <c r="E79" s="79"/>
      <c r="F79" s="88"/>
      <c r="G79" s="128"/>
      <c r="H79" s="79"/>
      <c r="I79" s="88"/>
      <c r="J79" s="128"/>
      <c r="K79" s="79"/>
      <c r="L79" s="127"/>
      <c r="M79" s="89"/>
      <c r="N79" s="129"/>
      <c r="O79" s="88"/>
      <c r="P79" s="89"/>
      <c r="Q79" s="79"/>
      <c r="R79" s="88"/>
      <c r="S79" s="80"/>
      <c r="T79" s="79"/>
      <c r="U79" s="88"/>
      <c r="V79" s="80"/>
      <c r="W79" s="79"/>
    </row>
    <row r="80" spans="1:23" ht="31.15" x14ac:dyDescent="0.3">
      <c r="A80" s="45">
        <v>7</v>
      </c>
      <c r="B80" s="48" t="s">
        <v>68</v>
      </c>
      <c r="C80" s="88"/>
      <c r="D80" s="128"/>
      <c r="E80" s="79"/>
      <c r="F80" s="88"/>
      <c r="G80" s="128"/>
      <c r="H80" s="79"/>
      <c r="I80" s="88"/>
      <c r="J80" s="128"/>
      <c r="K80" s="79"/>
      <c r="L80" s="127"/>
      <c r="M80" s="89"/>
      <c r="N80" s="129"/>
      <c r="O80" s="88"/>
      <c r="P80" s="89"/>
      <c r="Q80" s="79"/>
      <c r="R80" s="88"/>
      <c r="S80" s="80"/>
      <c r="T80" s="79"/>
      <c r="U80" s="88"/>
      <c r="V80" s="80"/>
      <c r="W80" s="79"/>
    </row>
    <row r="81" spans="1:23" ht="31.15" x14ac:dyDescent="0.3">
      <c r="A81" s="45">
        <v>8</v>
      </c>
      <c r="B81" s="48" t="s">
        <v>76</v>
      </c>
      <c r="C81" s="77"/>
      <c r="D81" s="128"/>
      <c r="E81" s="79"/>
      <c r="F81" s="77"/>
      <c r="G81" s="128"/>
      <c r="H81" s="79"/>
      <c r="I81" s="77"/>
      <c r="J81" s="128"/>
      <c r="K81" s="79"/>
      <c r="L81" s="108"/>
      <c r="M81" s="89"/>
      <c r="N81" s="129"/>
      <c r="O81" s="77"/>
      <c r="P81" s="82"/>
      <c r="Q81" s="79"/>
      <c r="R81" s="77"/>
      <c r="S81" s="80"/>
      <c r="T81" s="79"/>
      <c r="U81" s="77"/>
      <c r="V81" s="80"/>
      <c r="W81" s="79"/>
    </row>
    <row r="82" spans="1:23" ht="31.15" x14ac:dyDescent="0.3">
      <c r="A82" s="45">
        <v>9</v>
      </c>
      <c r="B82" s="48" t="s">
        <v>77</v>
      </c>
      <c r="C82" s="77"/>
      <c r="D82" s="128"/>
      <c r="E82" s="79"/>
      <c r="F82" s="77"/>
      <c r="G82" s="128"/>
      <c r="H82" s="79"/>
      <c r="I82" s="77"/>
      <c r="J82" s="128"/>
      <c r="K82" s="79"/>
      <c r="L82" s="108"/>
      <c r="M82" s="89"/>
      <c r="N82" s="129"/>
      <c r="O82" s="77"/>
      <c r="P82" s="104"/>
      <c r="Q82" s="79"/>
      <c r="R82" s="77"/>
      <c r="S82" s="80"/>
      <c r="T82" s="79"/>
      <c r="U82" s="77"/>
      <c r="V82" s="80"/>
      <c r="W82" s="79"/>
    </row>
    <row r="83" spans="1:23" ht="31.15" x14ac:dyDescent="0.3">
      <c r="A83" s="45">
        <v>10</v>
      </c>
      <c r="B83" s="48" t="s">
        <v>78</v>
      </c>
      <c r="C83" s="77"/>
      <c r="D83" s="80"/>
      <c r="E83" s="79"/>
      <c r="F83" s="77"/>
      <c r="G83" s="128"/>
      <c r="H83" s="79"/>
      <c r="I83" s="77"/>
      <c r="J83" s="80"/>
      <c r="K83" s="79"/>
      <c r="L83" s="77"/>
      <c r="M83" s="80"/>
      <c r="N83" s="79"/>
      <c r="O83" s="77"/>
      <c r="P83" s="80"/>
      <c r="Q83" s="79"/>
      <c r="R83" s="77"/>
      <c r="S83" s="80"/>
      <c r="T83" s="79"/>
      <c r="U83" s="77"/>
      <c r="V83" s="80"/>
      <c r="W83" s="79"/>
    </row>
    <row r="84" spans="1:23" ht="31.15" x14ac:dyDescent="0.3">
      <c r="A84" s="45">
        <v>11</v>
      </c>
      <c r="B84" s="48" t="s">
        <v>79</v>
      </c>
      <c r="C84" s="77"/>
      <c r="D84" s="80"/>
      <c r="E84" s="79"/>
      <c r="F84" s="77"/>
      <c r="G84" s="128"/>
      <c r="H84" s="129"/>
      <c r="I84" s="77"/>
      <c r="J84" s="93"/>
      <c r="K84" s="79"/>
      <c r="L84" s="77"/>
      <c r="M84" s="128"/>
      <c r="N84" s="79"/>
      <c r="O84" s="77"/>
      <c r="P84" s="80"/>
      <c r="Q84" s="79"/>
      <c r="R84" s="77"/>
      <c r="S84" s="80"/>
      <c r="T84" s="79"/>
      <c r="U84" s="77"/>
      <c r="V84" s="80"/>
      <c r="W84" s="79"/>
    </row>
    <row r="85" spans="1:23" ht="31.15" x14ac:dyDescent="0.3">
      <c r="A85" s="45">
        <v>12</v>
      </c>
      <c r="B85" s="48" t="s">
        <v>80</v>
      </c>
      <c r="C85" s="77"/>
      <c r="D85" s="80"/>
      <c r="E85" s="79"/>
      <c r="F85" s="77"/>
      <c r="G85" s="128"/>
      <c r="H85" s="129"/>
      <c r="I85" s="77"/>
      <c r="J85" s="93"/>
      <c r="K85" s="79"/>
      <c r="L85" s="77"/>
      <c r="M85" s="128"/>
      <c r="N85" s="79"/>
      <c r="O85" s="77"/>
      <c r="P85" s="80"/>
      <c r="Q85" s="79"/>
      <c r="R85" s="77"/>
      <c r="S85" s="80"/>
      <c r="T85" s="79"/>
      <c r="U85" s="77"/>
      <c r="V85" s="80"/>
      <c r="W85" s="79"/>
    </row>
    <row r="86" spans="1:23" ht="31.15" x14ac:dyDescent="0.3">
      <c r="A86" s="45">
        <v>13</v>
      </c>
      <c r="B86" s="48" t="s">
        <v>81</v>
      </c>
      <c r="C86" s="77"/>
      <c r="D86" s="80"/>
      <c r="E86" s="79"/>
      <c r="F86" s="77"/>
      <c r="G86" s="128"/>
      <c r="H86" s="129"/>
      <c r="I86" s="77"/>
      <c r="J86" s="93"/>
      <c r="K86" s="79"/>
      <c r="L86" s="77"/>
      <c r="M86" s="128"/>
      <c r="N86" s="79"/>
      <c r="O86" s="77"/>
      <c r="P86" s="80"/>
      <c r="Q86" s="79"/>
      <c r="R86" s="77"/>
      <c r="S86" s="80"/>
      <c r="T86" s="79"/>
      <c r="U86" s="77"/>
      <c r="V86" s="80"/>
      <c r="W86" s="79"/>
    </row>
    <row r="87" spans="1:23" ht="31.15" x14ac:dyDescent="0.3">
      <c r="A87" s="45">
        <v>14</v>
      </c>
      <c r="B87" s="48" t="s">
        <v>82</v>
      </c>
      <c r="C87" s="77"/>
      <c r="D87" s="80"/>
      <c r="E87" s="79"/>
      <c r="F87" s="77"/>
      <c r="G87" s="128"/>
      <c r="H87" s="129"/>
      <c r="I87" s="77"/>
      <c r="J87" s="93"/>
      <c r="K87" s="79"/>
      <c r="L87" s="77"/>
      <c r="M87" s="128"/>
      <c r="N87" s="79"/>
      <c r="O87" s="77"/>
      <c r="P87" s="80"/>
      <c r="Q87" s="79"/>
      <c r="R87" s="77"/>
      <c r="S87" s="80"/>
      <c r="T87" s="79"/>
      <c r="U87" s="77"/>
      <c r="V87" s="80"/>
      <c r="W87" s="79"/>
    </row>
    <row r="88" spans="1:23" ht="15.6" x14ac:dyDescent="0.3">
      <c r="A88" s="47"/>
      <c r="B88" s="49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</row>
    <row r="89" spans="1:23" ht="15.6" x14ac:dyDescent="0.3">
      <c r="A89" s="47"/>
      <c r="B89" s="49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</row>
    <row r="90" spans="1:23" ht="16.149999999999999" x14ac:dyDescent="0.3">
      <c r="A90" s="52"/>
      <c r="B90" s="49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</row>
    <row r="91" spans="1:23" ht="16.149999999999999" x14ac:dyDescent="0.3">
      <c r="A91" s="28"/>
      <c r="B91" s="46"/>
      <c r="C91" s="394">
        <v>42947</v>
      </c>
      <c r="D91" s="395"/>
      <c r="E91" s="396"/>
      <c r="F91" s="394">
        <v>42948</v>
      </c>
      <c r="G91" s="395"/>
      <c r="H91" s="396"/>
      <c r="I91" s="394">
        <v>42949</v>
      </c>
      <c r="J91" s="395"/>
      <c r="K91" s="396"/>
      <c r="L91" s="394">
        <v>42950</v>
      </c>
      <c r="M91" s="395"/>
      <c r="N91" s="396"/>
      <c r="O91" s="394">
        <v>42951</v>
      </c>
      <c r="P91" s="395"/>
      <c r="Q91" s="396"/>
      <c r="R91" s="394">
        <v>42952</v>
      </c>
      <c r="S91" s="395"/>
      <c r="T91" s="396"/>
      <c r="U91" s="394">
        <v>42953</v>
      </c>
      <c r="V91" s="395"/>
      <c r="W91" s="396"/>
    </row>
    <row r="92" spans="1:23" ht="31.15" x14ac:dyDescent="0.3">
      <c r="A92" s="45">
        <v>1</v>
      </c>
      <c r="B92" s="48" t="s">
        <v>70</v>
      </c>
      <c r="C92" s="88"/>
      <c r="D92" s="128"/>
      <c r="E92" s="79"/>
      <c r="F92" s="88"/>
      <c r="G92" s="105"/>
      <c r="H92" s="79"/>
      <c r="I92" s="88"/>
      <c r="J92" s="128"/>
      <c r="K92" s="79"/>
      <c r="L92" s="127"/>
      <c r="M92" s="89"/>
      <c r="N92" s="129"/>
      <c r="O92" s="88"/>
      <c r="P92" s="104"/>
      <c r="Q92" s="79"/>
      <c r="R92" s="88"/>
      <c r="S92" s="128"/>
      <c r="T92" s="90"/>
      <c r="U92" s="88"/>
      <c r="V92" s="80"/>
      <c r="W92" s="79"/>
    </row>
    <row r="93" spans="1:23" ht="31.15" x14ac:dyDescent="0.3">
      <c r="A93" s="45">
        <v>2</v>
      </c>
      <c r="B93" s="48" t="s">
        <v>71</v>
      </c>
      <c r="C93" s="77"/>
      <c r="D93" s="128"/>
      <c r="E93" s="79"/>
      <c r="F93" s="77"/>
      <c r="G93" s="105"/>
      <c r="H93" s="79"/>
      <c r="I93" s="77"/>
      <c r="J93" s="128"/>
      <c r="K93" s="79"/>
      <c r="L93" s="108"/>
      <c r="M93" s="89"/>
      <c r="N93" s="92"/>
      <c r="O93" s="77"/>
      <c r="P93" s="104"/>
      <c r="Q93" s="79"/>
      <c r="R93" s="77"/>
      <c r="S93" s="128"/>
      <c r="T93" s="92"/>
      <c r="U93" s="77"/>
      <c r="V93" s="80"/>
      <c r="W93" s="79"/>
    </row>
    <row r="94" spans="1:23" ht="31.15" x14ac:dyDescent="0.3">
      <c r="A94" s="45">
        <v>3</v>
      </c>
      <c r="B94" s="48" t="s">
        <v>72</v>
      </c>
      <c r="C94" s="88"/>
      <c r="D94" s="128"/>
      <c r="E94" s="79"/>
      <c r="F94" s="88"/>
      <c r="G94" s="105"/>
      <c r="H94" s="79"/>
      <c r="I94" s="88"/>
      <c r="J94" s="128"/>
      <c r="K94" s="79"/>
      <c r="L94" s="127"/>
      <c r="M94" s="89"/>
      <c r="N94" s="129"/>
      <c r="O94" s="88"/>
      <c r="P94" s="104"/>
      <c r="Q94" s="79"/>
      <c r="R94" s="88"/>
      <c r="S94" s="80"/>
      <c r="T94" s="79"/>
      <c r="U94" s="88"/>
      <c r="V94" s="80"/>
      <c r="W94" s="79"/>
    </row>
    <row r="95" spans="1:23" ht="31.15" x14ac:dyDescent="0.3">
      <c r="A95" s="45">
        <v>4</v>
      </c>
      <c r="B95" s="48" t="s">
        <v>73</v>
      </c>
      <c r="C95" s="88"/>
      <c r="D95" s="128"/>
      <c r="E95" s="79"/>
      <c r="F95" s="88"/>
      <c r="G95" s="105"/>
      <c r="H95" s="79"/>
      <c r="I95" s="88"/>
      <c r="J95" s="128"/>
      <c r="K95" s="79"/>
      <c r="L95" s="127"/>
      <c r="M95" s="89"/>
      <c r="N95" s="129"/>
      <c r="O95" s="88"/>
      <c r="P95" s="104"/>
      <c r="Q95" s="79"/>
      <c r="R95" s="88"/>
      <c r="S95" s="80"/>
      <c r="T95" s="79"/>
      <c r="U95" s="88"/>
      <c r="V95" s="80"/>
      <c r="W95" s="79"/>
    </row>
    <row r="96" spans="1:23" ht="31.15" x14ac:dyDescent="0.3">
      <c r="A96" s="45">
        <v>5</v>
      </c>
      <c r="B96" s="48" t="s">
        <v>74</v>
      </c>
      <c r="C96" s="77"/>
      <c r="D96" s="128"/>
      <c r="E96" s="79"/>
      <c r="F96" s="77"/>
      <c r="G96" s="128"/>
      <c r="H96" s="79"/>
      <c r="I96" s="77"/>
      <c r="J96" s="80"/>
      <c r="K96" s="79"/>
      <c r="L96" s="108"/>
      <c r="M96" s="128"/>
      <c r="N96" s="129"/>
      <c r="O96" s="77"/>
      <c r="P96" s="80"/>
      <c r="Q96" s="79"/>
      <c r="R96" s="77"/>
      <c r="S96" s="80"/>
      <c r="T96" s="79"/>
      <c r="U96" s="77"/>
      <c r="V96" s="80"/>
      <c r="W96" s="79"/>
    </row>
    <row r="97" spans="1:23" ht="31.15" x14ac:dyDescent="0.3">
      <c r="A97" s="45">
        <v>6</v>
      </c>
      <c r="B97" s="48" t="s">
        <v>75</v>
      </c>
      <c r="C97" s="88"/>
      <c r="D97" s="128"/>
      <c r="E97" s="79"/>
      <c r="F97" s="88"/>
      <c r="G97" s="105"/>
      <c r="H97" s="79"/>
      <c r="I97" s="88"/>
      <c r="J97" s="128"/>
      <c r="K97" s="79"/>
      <c r="L97" s="127"/>
      <c r="M97" s="89"/>
      <c r="N97" s="129"/>
      <c r="O97" s="88"/>
      <c r="P97" s="89"/>
      <c r="Q97" s="79"/>
      <c r="R97" s="88"/>
      <c r="S97" s="80"/>
      <c r="T97" s="79"/>
      <c r="U97" s="88"/>
      <c r="V97" s="80"/>
      <c r="W97" s="79"/>
    </row>
    <row r="98" spans="1:23" ht="31.15" x14ac:dyDescent="0.3">
      <c r="A98" s="45">
        <v>7</v>
      </c>
      <c r="B98" s="48" t="s">
        <v>68</v>
      </c>
      <c r="C98" s="88"/>
      <c r="D98" s="128"/>
      <c r="E98" s="79"/>
      <c r="F98" s="88"/>
      <c r="G98" s="105"/>
      <c r="H98" s="79"/>
      <c r="I98" s="88"/>
      <c r="J98" s="128"/>
      <c r="K98" s="79"/>
      <c r="L98" s="127"/>
      <c r="M98" s="89"/>
      <c r="N98" s="129"/>
      <c r="O98" s="88"/>
      <c r="P98" s="89"/>
      <c r="Q98" s="79"/>
      <c r="R98" s="88"/>
      <c r="S98" s="80"/>
      <c r="T98" s="79"/>
      <c r="U98" s="88"/>
      <c r="V98" s="80"/>
      <c r="W98" s="79"/>
    </row>
    <row r="99" spans="1:23" ht="31.15" x14ac:dyDescent="0.3">
      <c r="A99" s="45">
        <v>8</v>
      </c>
      <c r="B99" s="48" t="s">
        <v>76</v>
      </c>
      <c r="C99" s="77"/>
      <c r="D99" s="128"/>
      <c r="E99" s="79"/>
      <c r="F99" s="77"/>
      <c r="G99" s="105"/>
      <c r="H99" s="79"/>
      <c r="I99" s="77"/>
      <c r="J99" s="128"/>
      <c r="K99" s="79"/>
      <c r="L99" s="108"/>
      <c r="M99" s="89"/>
      <c r="N99" s="129"/>
      <c r="O99" s="77"/>
      <c r="P99" s="82"/>
      <c r="Q99" s="79"/>
      <c r="R99" s="77"/>
      <c r="S99" s="80"/>
      <c r="T99" s="79"/>
      <c r="U99" s="77"/>
      <c r="V99" s="80"/>
      <c r="W99" s="79"/>
    </row>
    <row r="100" spans="1:23" ht="31.15" x14ac:dyDescent="0.3">
      <c r="A100" s="45">
        <v>9</v>
      </c>
      <c r="B100" s="48" t="s">
        <v>77</v>
      </c>
      <c r="C100" s="77"/>
      <c r="D100" s="128"/>
      <c r="E100" s="79"/>
      <c r="F100" s="77"/>
      <c r="G100" s="105"/>
      <c r="H100" s="79"/>
      <c r="I100" s="77"/>
      <c r="J100" s="128"/>
      <c r="K100" s="79"/>
      <c r="L100" s="108"/>
      <c r="M100" s="89"/>
      <c r="N100" s="129"/>
      <c r="O100" s="77"/>
      <c r="P100" s="104"/>
      <c r="Q100" s="79"/>
      <c r="R100" s="77"/>
      <c r="S100" s="80"/>
      <c r="T100" s="79"/>
      <c r="U100" s="77"/>
      <c r="V100" s="80"/>
      <c r="W100" s="79"/>
    </row>
    <row r="101" spans="1:23" ht="31.15" x14ac:dyDescent="0.3">
      <c r="A101" s="45">
        <v>10</v>
      </c>
      <c r="B101" s="48" t="s">
        <v>78</v>
      </c>
      <c r="C101" s="77"/>
      <c r="D101" s="80"/>
      <c r="E101" s="79"/>
      <c r="F101" s="77"/>
      <c r="G101" s="128"/>
      <c r="H101" s="79"/>
      <c r="I101" s="77"/>
      <c r="J101" s="80"/>
      <c r="K101" s="79"/>
      <c r="L101" s="77"/>
      <c r="M101" s="80"/>
      <c r="N101" s="79"/>
      <c r="O101" s="77"/>
      <c r="P101" s="80"/>
      <c r="Q101" s="79"/>
      <c r="R101" s="77"/>
      <c r="S101" s="80"/>
      <c r="T101" s="79"/>
      <c r="U101" s="77"/>
      <c r="V101" s="80"/>
      <c r="W101" s="79"/>
    </row>
    <row r="102" spans="1:23" ht="31.15" x14ac:dyDescent="0.3">
      <c r="A102" s="45">
        <v>11</v>
      </c>
      <c r="B102" s="48" t="s">
        <v>79</v>
      </c>
      <c r="C102" s="77"/>
      <c r="D102" s="80"/>
      <c r="E102" s="79"/>
      <c r="F102" s="77"/>
      <c r="G102" s="128"/>
      <c r="H102" s="129"/>
      <c r="I102" s="77"/>
      <c r="J102" s="93"/>
      <c r="K102" s="79"/>
      <c r="L102" s="77"/>
      <c r="M102" s="128"/>
      <c r="N102" s="79"/>
      <c r="O102" s="77"/>
      <c r="P102" s="80"/>
      <c r="Q102" s="79"/>
      <c r="R102" s="77"/>
      <c r="S102" s="80"/>
      <c r="T102" s="79"/>
      <c r="U102" s="77"/>
      <c r="V102" s="80"/>
      <c r="W102" s="79"/>
    </row>
    <row r="103" spans="1:23" ht="31.15" x14ac:dyDescent="0.3">
      <c r="A103" s="45">
        <v>12</v>
      </c>
      <c r="B103" s="48" t="s">
        <v>80</v>
      </c>
      <c r="C103" s="77"/>
      <c r="D103" s="80"/>
      <c r="E103" s="79"/>
      <c r="F103" s="77"/>
      <c r="G103" s="128"/>
      <c r="H103" s="129"/>
      <c r="I103" s="77"/>
      <c r="J103" s="93"/>
      <c r="K103" s="79"/>
      <c r="L103" s="77"/>
      <c r="M103" s="128"/>
      <c r="N103" s="79"/>
      <c r="O103" s="77"/>
      <c r="P103" s="80"/>
      <c r="Q103" s="79"/>
      <c r="R103" s="77"/>
      <c r="S103" s="80"/>
      <c r="T103" s="79"/>
      <c r="U103" s="77"/>
      <c r="V103" s="80"/>
      <c r="W103" s="79"/>
    </row>
    <row r="104" spans="1:23" ht="31.15" x14ac:dyDescent="0.3">
      <c r="A104" s="45">
        <v>13</v>
      </c>
      <c r="B104" s="48" t="s">
        <v>81</v>
      </c>
      <c r="C104" s="77"/>
      <c r="D104" s="80"/>
      <c r="E104" s="79"/>
      <c r="F104" s="77"/>
      <c r="G104" s="128"/>
      <c r="H104" s="129"/>
      <c r="I104" s="77"/>
      <c r="J104" s="93"/>
      <c r="K104" s="79"/>
      <c r="L104" s="77"/>
      <c r="M104" s="128"/>
      <c r="N104" s="79"/>
      <c r="O104" s="77"/>
      <c r="P104" s="80"/>
      <c r="Q104" s="79"/>
      <c r="R104" s="77"/>
      <c r="S104" s="80"/>
      <c r="T104" s="79"/>
      <c r="U104" s="77"/>
      <c r="V104" s="80"/>
      <c r="W104" s="79"/>
    </row>
    <row r="105" spans="1:23" ht="31.15" x14ac:dyDescent="0.3">
      <c r="A105" s="45">
        <v>14</v>
      </c>
      <c r="B105" s="48" t="s">
        <v>82</v>
      </c>
      <c r="C105" s="77"/>
      <c r="D105" s="80"/>
      <c r="E105" s="79"/>
      <c r="F105" s="77"/>
      <c r="G105" s="128"/>
      <c r="H105" s="129"/>
      <c r="I105" s="77"/>
      <c r="J105" s="93"/>
      <c r="K105" s="79"/>
      <c r="L105" s="77"/>
      <c r="M105" s="128"/>
      <c r="N105" s="79"/>
      <c r="O105" s="77"/>
      <c r="P105" s="80"/>
      <c r="Q105" s="79"/>
      <c r="R105" s="77"/>
      <c r="S105" s="80"/>
      <c r="T105" s="79"/>
      <c r="U105" s="77"/>
      <c r="V105" s="80"/>
      <c r="W105" s="79"/>
    </row>
    <row r="106" spans="1:23" ht="15.6" x14ac:dyDescent="0.3"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</row>
    <row r="107" spans="1:23" ht="15.6" x14ac:dyDescent="0.3"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</row>
    <row r="108" spans="1:23" ht="15.6" x14ac:dyDescent="0.3"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</row>
    <row r="109" spans="1:23" ht="16.149999999999999" x14ac:dyDescent="0.3">
      <c r="A109" s="28"/>
      <c r="B109" s="9"/>
      <c r="C109" s="394">
        <v>42954</v>
      </c>
      <c r="D109" s="395"/>
      <c r="E109" s="396"/>
      <c r="F109" s="394">
        <v>42955</v>
      </c>
      <c r="G109" s="395"/>
      <c r="H109" s="396"/>
      <c r="I109" s="394">
        <v>42956</v>
      </c>
      <c r="J109" s="395"/>
      <c r="K109" s="396"/>
      <c r="L109" s="394">
        <v>42957</v>
      </c>
      <c r="M109" s="395"/>
      <c r="N109" s="396"/>
      <c r="O109" s="394">
        <v>42958</v>
      </c>
      <c r="P109" s="395"/>
      <c r="Q109" s="396"/>
      <c r="R109" s="394">
        <v>42959</v>
      </c>
      <c r="S109" s="395"/>
      <c r="T109" s="396"/>
      <c r="U109" s="394">
        <v>42960</v>
      </c>
      <c r="V109" s="395"/>
      <c r="W109" s="396"/>
    </row>
    <row r="110" spans="1:23" ht="31.15" x14ac:dyDescent="0.3">
      <c r="A110" s="8">
        <v>1</v>
      </c>
      <c r="B110" s="11" t="s">
        <v>70</v>
      </c>
      <c r="C110" s="88"/>
      <c r="D110" s="120"/>
      <c r="E110" s="102"/>
      <c r="F110" s="88"/>
      <c r="G110" s="105"/>
      <c r="H110" s="79"/>
      <c r="I110" s="88"/>
      <c r="J110" s="120"/>
      <c r="K110" s="79"/>
      <c r="L110" s="119"/>
      <c r="M110" s="89"/>
      <c r="N110" s="121"/>
      <c r="O110" s="88"/>
      <c r="P110" s="104"/>
      <c r="Q110" s="79"/>
      <c r="R110" s="88"/>
      <c r="S110" s="120"/>
      <c r="T110" s="90"/>
      <c r="U110" s="88"/>
      <c r="V110" s="80"/>
      <c r="W110" s="79"/>
    </row>
    <row r="111" spans="1:23" ht="31.15" x14ac:dyDescent="0.3">
      <c r="A111" s="8">
        <v>2</v>
      </c>
      <c r="B111" s="11" t="s">
        <v>71</v>
      </c>
      <c r="C111" s="77"/>
      <c r="D111" s="120"/>
      <c r="E111" s="79"/>
      <c r="F111" s="77"/>
      <c r="G111" s="105"/>
      <c r="H111" s="79"/>
      <c r="I111" s="77"/>
      <c r="J111" s="120"/>
      <c r="K111" s="79"/>
      <c r="L111" s="108"/>
      <c r="M111" s="89"/>
      <c r="N111" s="92"/>
      <c r="O111" s="77"/>
      <c r="P111" s="104"/>
      <c r="Q111" s="79"/>
      <c r="R111" s="77"/>
      <c r="S111" s="120"/>
      <c r="T111" s="92"/>
      <c r="U111" s="77"/>
      <c r="V111" s="80"/>
      <c r="W111" s="79"/>
    </row>
    <row r="112" spans="1:23" ht="31.15" x14ac:dyDescent="0.3">
      <c r="A112" s="8">
        <v>3</v>
      </c>
      <c r="B112" s="11" t="s">
        <v>72</v>
      </c>
      <c r="C112" s="88"/>
      <c r="D112" s="120"/>
      <c r="E112" s="79"/>
      <c r="F112" s="88"/>
      <c r="G112" s="105"/>
      <c r="H112" s="79"/>
      <c r="I112" s="88"/>
      <c r="J112" s="120"/>
      <c r="K112" s="79"/>
      <c r="L112" s="119"/>
      <c r="M112" s="89"/>
      <c r="N112" s="121"/>
      <c r="O112" s="88"/>
      <c r="P112" s="104"/>
      <c r="Q112" s="79"/>
      <c r="R112" s="88"/>
      <c r="S112" s="80"/>
      <c r="T112" s="79"/>
      <c r="U112" s="88"/>
      <c r="V112" s="80"/>
      <c r="W112" s="79"/>
    </row>
    <row r="113" spans="1:23" ht="31.15" x14ac:dyDescent="0.3">
      <c r="A113" s="8">
        <v>4</v>
      </c>
      <c r="B113" s="11" t="s">
        <v>73</v>
      </c>
      <c r="C113" s="88"/>
      <c r="D113" s="120"/>
      <c r="E113" s="79"/>
      <c r="F113" s="88"/>
      <c r="G113" s="105"/>
      <c r="H113" s="79"/>
      <c r="I113" s="88"/>
      <c r="J113" s="120"/>
      <c r="K113" s="79"/>
      <c r="L113" s="119"/>
      <c r="M113" s="89"/>
      <c r="N113" s="121"/>
      <c r="O113" s="88"/>
      <c r="P113" s="104"/>
      <c r="Q113" s="79"/>
      <c r="R113" s="88"/>
      <c r="S113" s="80"/>
      <c r="T113" s="79"/>
      <c r="U113" s="88"/>
      <c r="V113" s="80"/>
      <c r="W113" s="79"/>
    </row>
    <row r="114" spans="1:23" ht="31.15" x14ac:dyDescent="0.3">
      <c r="A114" s="8">
        <v>5</v>
      </c>
      <c r="B114" s="11" t="s">
        <v>74</v>
      </c>
      <c r="C114" s="77"/>
      <c r="D114" s="120"/>
      <c r="E114" s="79"/>
      <c r="F114" s="77"/>
      <c r="G114" s="120"/>
      <c r="H114" s="79"/>
      <c r="I114" s="77"/>
      <c r="J114" s="80"/>
      <c r="K114" s="79"/>
      <c r="L114" s="108"/>
      <c r="M114" s="120"/>
      <c r="N114" s="121"/>
      <c r="O114" s="77"/>
      <c r="P114" s="80"/>
      <c r="Q114" s="79"/>
      <c r="R114" s="77"/>
      <c r="S114" s="80"/>
      <c r="T114" s="79"/>
      <c r="U114" s="77"/>
      <c r="V114" s="80"/>
      <c r="W114" s="79"/>
    </row>
    <row r="115" spans="1:23" ht="31.15" x14ac:dyDescent="0.3">
      <c r="A115" s="8">
        <v>6</v>
      </c>
      <c r="B115" s="11" t="s">
        <v>75</v>
      </c>
      <c r="C115" s="88"/>
      <c r="D115" s="120"/>
      <c r="E115" s="79"/>
      <c r="F115" s="88"/>
      <c r="G115" s="105"/>
      <c r="H115" s="79"/>
      <c r="I115" s="88"/>
      <c r="J115" s="120"/>
      <c r="K115" s="79"/>
      <c r="L115" s="119"/>
      <c r="M115" s="89"/>
      <c r="N115" s="121"/>
      <c r="O115" s="88"/>
      <c r="P115" s="89"/>
      <c r="Q115" s="79"/>
      <c r="R115" s="88"/>
      <c r="S115" s="80"/>
      <c r="T115" s="79"/>
      <c r="U115" s="88"/>
      <c r="V115" s="80"/>
      <c r="W115" s="79"/>
    </row>
    <row r="116" spans="1:23" ht="31.15" x14ac:dyDescent="0.3">
      <c r="A116" s="8">
        <v>7</v>
      </c>
      <c r="B116" s="11" t="s">
        <v>68</v>
      </c>
      <c r="C116" s="88"/>
      <c r="D116" s="120"/>
      <c r="E116" s="79"/>
      <c r="F116" s="88"/>
      <c r="G116" s="105"/>
      <c r="H116" s="79"/>
      <c r="I116" s="88"/>
      <c r="J116" s="120"/>
      <c r="K116" s="79"/>
      <c r="L116" s="119"/>
      <c r="M116" s="89"/>
      <c r="N116" s="121"/>
      <c r="O116" s="88"/>
      <c r="P116" s="89"/>
      <c r="Q116" s="79"/>
      <c r="R116" s="88"/>
      <c r="S116" s="80"/>
      <c r="T116" s="79"/>
      <c r="U116" s="88"/>
      <c r="V116" s="80"/>
      <c r="W116" s="79"/>
    </row>
    <row r="117" spans="1:23" ht="31.15" x14ac:dyDescent="0.3">
      <c r="A117" s="8">
        <v>8</v>
      </c>
      <c r="B117" s="11" t="s">
        <v>76</v>
      </c>
      <c r="C117" s="77"/>
      <c r="D117" s="120"/>
      <c r="E117" s="79"/>
      <c r="F117" s="77"/>
      <c r="G117" s="105"/>
      <c r="H117" s="79"/>
      <c r="I117" s="77"/>
      <c r="J117" s="120"/>
      <c r="K117" s="79"/>
      <c r="L117" s="108"/>
      <c r="M117" s="89"/>
      <c r="N117" s="121"/>
      <c r="O117" s="77"/>
      <c r="P117" s="82"/>
      <c r="Q117" s="79"/>
      <c r="R117" s="77"/>
      <c r="S117" s="80"/>
      <c r="T117" s="79"/>
      <c r="U117" s="77"/>
      <c r="V117" s="80"/>
      <c r="W117" s="79"/>
    </row>
    <row r="118" spans="1:23" ht="31.15" x14ac:dyDescent="0.3">
      <c r="A118" s="8">
        <v>9</v>
      </c>
      <c r="B118" s="11" t="s">
        <v>77</v>
      </c>
      <c r="C118" s="77"/>
      <c r="D118" s="120"/>
      <c r="E118" s="79"/>
      <c r="F118" s="77"/>
      <c r="G118" s="105"/>
      <c r="H118" s="79"/>
      <c r="I118" s="77"/>
      <c r="J118" s="120"/>
      <c r="K118" s="79"/>
      <c r="L118" s="108"/>
      <c r="M118" s="89"/>
      <c r="N118" s="121"/>
      <c r="O118" s="77"/>
      <c r="P118" s="104"/>
      <c r="Q118" s="79"/>
      <c r="R118" s="77"/>
      <c r="S118" s="80"/>
      <c r="T118" s="79"/>
      <c r="U118" s="77"/>
      <c r="V118" s="80"/>
      <c r="W118" s="79"/>
    </row>
    <row r="119" spans="1:23" ht="31.15" x14ac:dyDescent="0.3">
      <c r="A119" s="8">
        <v>10</v>
      </c>
      <c r="B119" s="11" t="s">
        <v>78</v>
      </c>
      <c r="C119" s="77"/>
      <c r="D119" s="80"/>
      <c r="E119" s="79"/>
      <c r="F119" s="77"/>
      <c r="G119" s="120"/>
      <c r="H119" s="79"/>
      <c r="I119" s="77"/>
      <c r="J119" s="80"/>
      <c r="K119" s="79"/>
      <c r="L119" s="77"/>
      <c r="M119" s="80"/>
      <c r="N119" s="79"/>
      <c r="O119" s="77"/>
      <c r="P119" s="80"/>
      <c r="Q119" s="79"/>
      <c r="R119" s="77"/>
      <c r="S119" s="80"/>
      <c r="T119" s="79"/>
      <c r="U119" s="77"/>
      <c r="V119" s="80"/>
      <c r="W119" s="79"/>
    </row>
    <row r="120" spans="1:23" ht="31.15" x14ac:dyDescent="0.3">
      <c r="A120" s="8">
        <v>11</v>
      </c>
      <c r="B120" s="11" t="s">
        <v>79</v>
      </c>
      <c r="C120" s="77"/>
      <c r="D120" s="80"/>
      <c r="E120" s="79"/>
      <c r="F120" s="77"/>
      <c r="G120" s="120"/>
      <c r="H120" s="121"/>
      <c r="I120" s="77"/>
      <c r="J120" s="93"/>
      <c r="K120" s="79"/>
      <c r="L120" s="77"/>
      <c r="M120" s="120"/>
      <c r="N120" s="79"/>
      <c r="O120" s="77"/>
      <c r="P120" s="80"/>
      <c r="Q120" s="79"/>
      <c r="R120" s="77"/>
      <c r="S120" s="80"/>
      <c r="T120" s="79"/>
      <c r="U120" s="77"/>
      <c r="V120" s="80"/>
      <c r="W120" s="79"/>
    </row>
    <row r="121" spans="1:23" ht="31.15" x14ac:dyDescent="0.3">
      <c r="A121" s="8">
        <v>12</v>
      </c>
      <c r="B121" s="11" t="s">
        <v>80</v>
      </c>
      <c r="C121" s="77"/>
      <c r="D121" s="80"/>
      <c r="E121" s="79"/>
      <c r="F121" s="77"/>
      <c r="G121" s="120"/>
      <c r="H121" s="121"/>
      <c r="I121" s="77"/>
      <c r="J121" s="93"/>
      <c r="K121" s="79"/>
      <c r="L121" s="77"/>
      <c r="M121" s="120"/>
      <c r="N121" s="79"/>
      <c r="O121" s="77"/>
      <c r="P121" s="80"/>
      <c r="Q121" s="79"/>
      <c r="R121" s="77"/>
      <c r="S121" s="80"/>
      <c r="T121" s="79"/>
      <c r="U121" s="77"/>
      <c r="V121" s="80"/>
      <c r="W121" s="79"/>
    </row>
    <row r="122" spans="1:23" ht="31.15" x14ac:dyDescent="0.3">
      <c r="A122" s="8">
        <v>13</v>
      </c>
      <c r="B122" s="11" t="s">
        <v>81</v>
      </c>
      <c r="C122" s="77"/>
      <c r="D122" s="80"/>
      <c r="E122" s="79"/>
      <c r="F122" s="77"/>
      <c r="G122" s="120"/>
      <c r="H122" s="121"/>
      <c r="I122" s="77"/>
      <c r="J122" s="93"/>
      <c r="K122" s="79"/>
      <c r="L122" s="77"/>
      <c r="M122" s="120"/>
      <c r="N122" s="79"/>
      <c r="O122" s="77"/>
      <c r="P122" s="80"/>
      <c r="Q122" s="79"/>
      <c r="R122" s="77"/>
      <c r="S122" s="80"/>
      <c r="T122" s="79"/>
      <c r="U122" s="77"/>
      <c r="V122" s="80"/>
      <c r="W122" s="79"/>
    </row>
    <row r="123" spans="1:23" ht="31.15" x14ac:dyDescent="0.3">
      <c r="A123" s="8">
        <v>14</v>
      </c>
      <c r="B123" s="11" t="s">
        <v>82</v>
      </c>
      <c r="C123" s="77"/>
      <c r="D123" s="80"/>
      <c r="E123" s="79"/>
      <c r="F123" s="77"/>
      <c r="G123" s="120"/>
      <c r="H123" s="121"/>
      <c r="I123" s="77"/>
      <c r="J123" s="93"/>
      <c r="K123" s="79"/>
      <c r="L123" s="77"/>
      <c r="M123" s="120"/>
      <c r="N123" s="79"/>
      <c r="O123" s="77"/>
      <c r="P123" s="80"/>
      <c r="Q123" s="79"/>
      <c r="R123" s="77"/>
      <c r="S123" s="80"/>
      <c r="T123" s="79"/>
      <c r="U123" s="77"/>
      <c r="V123" s="80"/>
      <c r="W123" s="79"/>
    </row>
    <row r="124" spans="1:23" ht="15.6" x14ac:dyDescent="0.3"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1:23" ht="15.6" x14ac:dyDescent="0.3"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</row>
    <row r="126" spans="1:23" ht="15.6" x14ac:dyDescent="0.3"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</row>
    <row r="127" spans="1:23" ht="16.149999999999999" x14ac:dyDescent="0.3">
      <c r="A127" s="28"/>
      <c r="B127" s="9"/>
      <c r="C127" s="394">
        <v>42961</v>
      </c>
      <c r="D127" s="395"/>
      <c r="E127" s="396"/>
      <c r="F127" s="394">
        <v>42962</v>
      </c>
      <c r="G127" s="395"/>
      <c r="H127" s="396"/>
      <c r="I127" s="394">
        <v>42963</v>
      </c>
      <c r="J127" s="395"/>
      <c r="K127" s="396"/>
      <c r="L127" s="394">
        <v>42964</v>
      </c>
      <c r="M127" s="395"/>
      <c r="N127" s="396"/>
      <c r="O127" s="394">
        <v>42965</v>
      </c>
      <c r="P127" s="395"/>
      <c r="Q127" s="396"/>
      <c r="R127" s="394">
        <v>42966</v>
      </c>
      <c r="S127" s="395"/>
      <c r="T127" s="396"/>
      <c r="U127" s="394">
        <v>42967</v>
      </c>
      <c r="V127" s="395"/>
      <c r="W127" s="396"/>
    </row>
    <row r="128" spans="1:23" ht="78.75" x14ac:dyDescent="0.25">
      <c r="A128" s="8">
        <v>1</v>
      </c>
      <c r="B128" s="11" t="s">
        <v>70</v>
      </c>
      <c r="C128" s="88"/>
      <c r="D128" s="255" t="s">
        <v>469</v>
      </c>
      <c r="E128" s="102"/>
      <c r="F128" s="88"/>
      <c r="G128" s="105"/>
      <c r="H128" s="79"/>
      <c r="I128" s="88"/>
      <c r="J128" s="120"/>
      <c r="K128" s="79"/>
      <c r="L128" s="119"/>
      <c r="M128" s="89"/>
      <c r="N128" s="121"/>
      <c r="O128" s="88"/>
      <c r="P128" s="104"/>
      <c r="Q128" s="79"/>
      <c r="R128" s="88"/>
      <c r="S128" s="120"/>
      <c r="T128" s="90"/>
      <c r="U128" s="88"/>
      <c r="V128" s="80"/>
      <c r="W128" s="79"/>
    </row>
    <row r="129" spans="1:23" ht="78.75" x14ac:dyDescent="0.25">
      <c r="A129" s="8">
        <v>2</v>
      </c>
      <c r="B129" s="11" t="s">
        <v>71</v>
      </c>
      <c r="C129" s="77"/>
      <c r="D129" s="255" t="s">
        <v>469</v>
      </c>
      <c r="E129" s="79"/>
      <c r="F129" s="77"/>
      <c r="G129" s="105"/>
      <c r="H129" s="79"/>
      <c r="I129" s="77"/>
      <c r="J129" s="120"/>
      <c r="K129" s="79"/>
      <c r="L129" s="108"/>
      <c r="M129" s="89"/>
      <c r="N129" s="92"/>
      <c r="O129" s="77"/>
      <c r="P129" s="104"/>
      <c r="Q129" s="79"/>
      <c r="R129" s="77"/>
      <c r="S129" s="120"/>
      <c r="T129" s="92"/>
      <c r="U129" s="77"/>
      <c r="V129" s="80"/>
      <c r="W129" s="79"/>
    </row>
    <row r="130" spans="1:23" ht="78.75" x14ac:dyDescent="0.25">
      <c r="A130" s="8">
        <v>3</v>
      </c>
      <c r="B130" s="11" t="s">
        <v>72</v>
      </c>
      <c r="C130" s="88"/>
      <c r="D130" s="255" t="s">
        <v>469</v>
      </c>
      <c r="E130" s="79"/>
      <c r="F130" s="88"/>
      <c r="G130" s="105"/>
      <c r="H130" s="79"/>
      <c r="I130" s="88"/>
      <c r="J130" s="120"/>
      <c r="K130" s="79"/>
      <c r="L130" s="119"/>
      <c r="M130" s="89"/>
      <c r="N130" s="121"/>
      <c r="O130" s="88"/>
      <c r="P130" s="104"/>
      <c r="Q130" s="79"/>
      <c r="R130" s="88"/>
      <c r="S130" s="80"/>
      <c r="T130" s="79"/>
      <c r="U130" s="88"/>
      <c r="V130" s="80"/>
      <c r="W130" s="79"/>
    </row>
    <row r="131" spans="1:23" ht="78.75" x14ac:dyDescent="0.25">
      <c r="A131" s="8">
        <v>4</v>
      </c>
      <c r="B131" s="11" t="s">
        <v>73</v>
      </c>
      <c r="C131" s="88"/>
      <c r="D131" s="255" t="s">
        <v>469</v>
      </c>
      <c r="E131" s="79"/>
      <c r="F131" s="88"/>
      <c r="G131" s="105"/>
      <c r="H131" s="79"/>
      <c r="I131" s="88"/>
      <c r="J131" s="120"/>
      <c r="K131" s="79"/>
      <c r="L131" s="119"/>
      <c r="M131" s="89"/>
      <c r="N131" s="121"/>
      <c r="O131" s="88"/>
      <c r="P131" s="104"/>
      <c r="Q131" s="79"/>
      <c r="R131" s="88"/>
      <c r="S131" s="80"/>
      <c r="T131" s="79"/>
      <c r="U131" s="88"/>
      <c r="V131" s="80"/>
      <c r="W131" s="79"/>
    </row>
    <row r="132" spans="1:23" ht="78.75" x14ac:dyDescent="0.25">
      <c r="A132" s="8">
        <v>5</v>
      </c>
      <c r="B132" s="11" t="s">
        <v>74</v>
      </c>
      <c r="C132" s="77"/>
      <c r="D132" s="255" t="s">
        <v>469</v>
      </c>
      <c r="E132" s="79"/>
      <c r="F132" s="77"/>
      <c r="G132" s="120"/>
      <c r="H132" s="79"/>
      <c r="I132" s="77"/>
      <c r="J132" s="80"/>
      <c r="K132" s="79"/>
      <c r="L132" s="108"/>
      <c r="M132" s="120"/>
      <c r="N132" s="121"/>
      <c r="O132" s="77"/>
      <c r="P132" s="80"/>
      <c r="Q132" s="79"/>
      <c r="R132" s="77"/>
      <c r="S132" s="80"/>
      <c r="T132" s="79"/>
      <c r="U132" s="77"/>
      <c r="V132" s="80"/>
      <c r="W132" s="79"/>
    </row>
    <row r="133" spans="1:23" ht="78.75" x14ac:dyDescent="0.25">
      <c r="A133" s="8">
        <v>6</v>
      </c>
      <c r="B133" s="11" t="s">
        <v>75</v>
      </c>
      <c r="C133" s="88"/>
      <c r="D133" s="255" t="s">
        <v>469</v>
      </c>
      <c r="E133" s="79"/>
      <c r="F133" s="88"/>
      <c r="G133" s="105"/>
      <c r="H133" s="79"/>
      <c r="I133" s="88"/>
      <c r="J133" s="120"/>
      <c r="K133" s="79"/>
      <c r="L133" s="119"/>
      <c r="M133" s="89"/>
      <c r="N133" s="121"/>
      <c r="O133" s="88"/>
      <c r="P133" s="89"/>
      <c r="Q133" s="79"/>
      <c r="R133" s="88"/>
      <c r="S133" s="80"/>
      <c r="T133" s="79"/>
      <c r="U133" s="88"/>
      <c r="V133" s="80"/>
      <c r="W133" s="79"/>
    </row>
    <row r="134" spans="1:23" ht="78.75" x14ac:dyDescent="0.25">
      <c r="A134" s="8">
        <v>7</v>
      </c>
      <c r="B134" s="11" t="s">
        <v>68</v>
      </c>
      <c r="C134" s="88"/>
      <c r="D134" s="255" t="s">
        <v>469</v>
      </c>
      <c r="E134" s="79"/>
      <c r="F134" s="88"/>
      <c r="G134" s="105"/>
      <c r="H134" s="79"/>
      <c r="I134" s="88"/>
      <c r="J134" s="120"/>
      <c r="K134" s="79"/>
      <c r="L134" s="119"/>
      <c r="M134" s="89"/>
      <c r="N134" s="121"/>
      <c r="O134" s="88"/>
      <c r="P134" s="89"/>
      <c r="Q134" s="79"/>
      <c r="R134" s="88"/>
      <c r="S134" s="80"/>
      <c r="T134" s="79"/>
      <c r="U134" s="88"/>
      <c r="V134" s="80"/>
      <c r="W134" s="79"/>
    </row>
    <row r="135" spans="1:23" ht="78.75" x14ac:dyDescent="0.25">
      <c r="A135" s="8">
        <v>8</v>
      </c>
      <c r="B135" s="11" t="s">
        <v>76</v>
      </c>
      <c r="C135" s="77"/>
      <c r="D135" s="255" t="s">
        <v>469</v>
      </c>
      <c r="E135" s="79"/>
      <c r="F135" s="77"/>
      <c r="G135" s="105"/>
      <c r="H135" s="79"/>
      <c r="I135" s="77"/>
      <c r="J135" s="120"/>
      <c r="K135" s="79"/>
      <c r="L135" s="108"/>
      <c r="M135" s="89"/>
      <c r="N135" s="121"/>
      <c r="O135" s="77"/>
      <c r="P135" s="82"/>
      <c r="Q135" s="79"/>
      <c r="R135" s="77"/>
      <c r="S135" s="80"/>
      <c r="T135" s="79"/>
      <c r="U135" s="77"/>
      <c r="V135" s="80"/>
      <c r="W135" s="79"/>
    </row>
    <row r="136" spans="1:23" ht="78.75" x14ac:dyDescent="0.25">
      <c r="A136" s="8">
        <v>9</v>
      </c>
      <c r="B136" s="11" t="s">
        <v>77</v>
      </c>
      <c r="C136" s="77"/>
      <c r="D136" s="255" t="s">
        <v>469</v>
      </c>
      <c r="E136" s="79"/>
      <c r="F136" s="77"/>
      <c r="G136" s="105"/>
      <c r="H136" s="79"/>
      <c r="I136" s="77"/>
      <c r="J136" s="120"/>
      <c r="K136" s="79"/>
      <c r="L136" s="108"/>
      <c r="M136" s="89"/>
      <c r="N136" s="121"/>
      <c r="O136" s="77"/>
      <c r="P136" s="104"/>
      <c r="Q136" s="79"/>
      <c r="R136" s="77"/>
      <c r="S136" s="80"/>
      <c r="T136" s="79"/>
      <c r="U136" s="77"/>
      <c r="V136" s="80"/>
      <c r="W136" s="79"/>
    </row>
    <row r="137" spans="1:23" ht="31.15" x14ac:dyDescent="0.3">
      <c r="A137" s="8">
        <v>10</v>
      </c>
      <c r="B137" s="11" t="s">
        <v>78</v>
      </c>
      <c r="C137" s="77"/>
      <c r="D137" s="80"/>
      <c r="E137" s="79"/>
      <c r="F137" s="77"/>
      <c r="G137" s="120"/>
      <c r="H137" s="79"/>
      <c r="I137" s="77"/>
      <c r="J137" s="80"/>
      <c r="K137" s="79"/>
      <c r="L137" s="77"/>
      <c r="M137" s="80"/>
      <c r="N137" s="79"/>
      <c r="O137" s="77"/>
      <c r="P137" s="80"/>
      <c r="Q137" s="79"/>
      <c r="R137" s="77"/>
      <c r="S137" s="80"/>
      <c r="T137" s="79"/>
      <c r="U137" s="77"/>
      <c r="V137" s="80"/>
      <c r="W137" s="79"/>
    </row>
    <row r="138" spans="1:23" ht="31.15" x14ac:dyDescent="0.3">
      <c r="A138" s="8">
        <v>11</v>
      </c>
      <c r="B138" s="11" t="s">
        <v>79</v>
      </c>
      <c r="C138" s="77"/>
      <c r="D138" s="80"/>
      <c r="E138" s="79"/>
      <c r="F138" s="77"/>
      <c r="G138" s="120"/>
      <c r="H138" s="121"/>
      <c r="I138" s="77"/>
      <c r="J138" s="93"/>
      <c r="K138" s="79"/>
      <c r="L138" s="77"/>
      <c r="M138" s="120"/>
      <c r="N138" s="79"/>
      <c r="O138" s="77"/>
      <c r="P138" s="80"/>
      <c r="Q138" s="79"/>
      <c r="R138" s="77"/>
      <c r="S138" s="80"/>
      <c r="T138" s="79"/>
      <c r="U138" s="77"/>
      <c r="V138" s="80"/>
      <c r="W138" s="79"/>
    </row>
    <row r="139" spans="1:23" ht="31.15" x14ac:dyDescent="0.3">
      <c r="A139" s="8">
        <v>12</v>
      </c>
      <c r="B139" s="11" t="s">
        <v>80</v>
      </c>
      <c r="C139" s="77"/>
      <c r="D139" s="80"/>
      <c r="E139" s="79"/>
      <c r="F139" s="77"/>
      <c r="G139" s="120"/>
      <c r="H139" s="121"/>
      <c r="I139" s="77"/>
      <c r="J139" s="93"/>
      <c r="K139" s="79"/>
      <c r="L139" s="77"/>
      <c r="M139" s="120"/>
      <c r="N139" s="79"/>
      <c r="O139" s="77"/>
      <c r="P139" s="80"/>
      <c r="Q139" s="79"/>
      <c r="R139" s="77"/>
      <c r="S139" s="80"/>
      <c r="T139" s="79"/>
      <c r="U139" s="77"/>
      <c r="V139" s="80"/>
      <c r="W139" s="79"/>
    </row>
    <row r="140" spans="1:23" ht="31.15" x14ac:dyDescent="0.3">
      <c r="A140" s="8">
        <v>13</v>
      </c>
      <c r="B140" s="11" t="s">
        <v>81</v>
      </c>
      <c r="C140" s="77"/>
      <c r="D140" s="80"/>
      <c r="E140" s="79"/>
      <c r="F140" s="77"/>
      <c r="G140" s="120"/>
      <c r="H140" s="121"/>
      <c r="I140" s="77"/>
      <c r="J140" s="93"/>
      <c r="K140" s="79"/>
      <c r="L140" s="77"/>
      <c r="M140" s="120"/>
      <c r="N140" s="79"/>
      <c r="O140" s="77"/>
      <c r="P140" s="80"/>
      <c r="Q140" s="79"/>
      <c r="R140" s="77"/>
      <c r="S140" s="80"/>
      <c r="T140" s="79"/>
      <c r="U140" s="77"/>
      <c r="V140" s="80"/>
      <c r="W140" s="79"/>
    </row>
    <row r="141" spans="1:23" ht="31.15" x14ac:dyDescent="0.3">
      <c r="A141" s="8">
        <v>14</v>
      </c>
      <c r="B141" s="11" t="s">
        <v>82</v>
      </c>
      <c r="C141" s="77"/>
      <c r="D141" s="80"/>
      <c r="E141" s="79"/>
      <c r="F141" s="77"/>
      <c r="G141" s="120"/>
      <c r="H141" s="121"/>
      <c r="I141" s="77"/>
      <c r="J141" s="93"/>
      <c r="K141" s="79"/>
      <c r="L141" s="77"/>
      <c r="M141" s="120"/>
      <c r="N141" s="79"/>
      <c r="O141" s="77"/>
      <c r="P141" s="80"/>
      <c r="Q141" s="79"/>
      <c r="R141" s="77"/>
      <c r="S141" s="80"/>
      <c r="T141" s="79"/>
      <c r="U141" s="77"/>
      <c r="V141" s="80"/>
      <c r="W141" s="79"/>
    </row>
    <row r="142" spans="1:23" ht="15.6" x14ac:dyDescent="0.3"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</row>
    <row r="143" spans="1:23" ht="15.6" x14ac:dyDescent="0.3"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</row>
    <row r="144" spans="1:23" ht="15.6" x14ac:dyDescent="0.3"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</row>
    <row r="145" spans="1:23" ht="16.149999999999999" x14ac:dyDescent="0.3">
      <c r="A145" s="28"/>
      <c r="B145" s="9"/>
      <c r="C145" s="394">
        <v>42968</v>
      </c>
      <c r="D145" s="395"/>
      <c r="E145" s="396"/>
      <c r="F145" s="394">
        <v>42969</v>
      </c>
      <c r="G145" s="395"/>
      <c r="H145" s="396"/>
      <c r="I145" s="394">
        <v>42970</v>
      </c>
      <c r="J145" s="395"/>
      <c r="K145" s="396"/>
      <c r="L145" s="394">
        <v>42971</v>
      </c>
      <c r="M145" s="395"/>
      <c r="N145" s="396"/>
      <c r="O145" s="394">
        <v>42972</v>
      </c>
      <c r="P145" s="395"/>
      <c r="Q145" s="396"/>
      <c r="R145" s="394">
        <v>42973</v>
      </c>
      <c r="S145" s="395"/>
      <c r="T145" s="396"/>
      <c r="U145" s="394">
        <v>42974</v>
      </c>
      <c r="V145" s="395"/>
      <c r="W145" s="396"/>
    </row>
    <row r="146" spans="1:23" ht="31.15" x14ac:dyDescent="0.3">
      <c r="A146" s="8">
        <v>1</v>
      </c>
      <c r="B146" s="11" t="s">
        <v>70</v>
      </c>
      <c r="C146" s="88"/>
      <c r="D146" s="120"/>
      <c r="E146" s="102"/>
      <c r="F146" s="88"/>
      <c r="G146" s="105"/>
      <c r="H146" s="79"/>
      <c r="I146" s="88"/>
      <c r="J146" s="120"/>
      <c r="K146" s="79"/>
      <c r="L146" s="119"/>
      <c r="M146" s="89"/>
      <c r="N146" s="121"/>
      <c r="O146" s="88"/>
      <c r="P146" s="104"/>
      <c r="Q146" s="79"/>
      <c r="R146" s="88"/>
      <c r="S146" s="120"/>
      <c r="T146" s="90"/>
      <c r="U146" s="88"/>
      <c r="V146" s="80"/>
      <c r="W146" s="79"/>
    </row>
    <row r="147" spans="1:23" ht="31.15" x14ac:dyDescent="0.3">
      <c r="A147" s="8">
        <v>2</v>
      </c>
      <c r="B147" s="11" t="s">
        <v>71</v>
      </c>
      <c r="C147" s="77"/>
      <c r="D147" s="120"/>
      <c r="E147" s="82"/>
      <c r="F147" s="77"/>
      <c r="G147" s="105"/>
      <c r="H147" s="79"/>
      <c r="I147" s="77"/>
      <c r="J147" s="120"/>
      <c r="K147" s="79"/>
      <c r="L147" s="108"/>
      <c r="M147" s="89"/>
      <c r="N147" s="92"/>
      <c r="O147" s="77"/>
      <c r="P147" s="104"/>
      <c r="Q147" s="79"/>
      <c r="R147" s="77"/>
      <c r="S147" s="120"/>
      <c r="T147" s="92"/>
      <c r="U147" s="77"/>
      <c r="V147" s="80"/>
      <c r="W147" s="79"/>
    </row>
    <row r="148" spans="1:23" ht="31.15" x14ac:dyDescent="0.3">
      <c r="A148" s="8">
        <v>3</v>
      </c>
      <c r="B148" s="11" t="s">
        <v>72</v>
      </c>
      <c r="C148" s="88"/>
      <c r="D148" s="120"/>
      <c r="E148" s="98"/>
      <c r="F148" s="88"/>
      <c r="G148" s="105"/>
      <c r="H148" s="79"/>
      <c r="I148" s="88"/>
      <c r="J148" s="120"/>
      <c r="K148" s="79"/>
      <c r="L148" s="119"/>
      <c r="M148" s="89"/>
      <c r="N148" s="121"/>
      <c r="O148" s="88"/>
      <c r="P148" s="104"/>
      <c r="Q148" s="79"/>
      <c r="R148" s="88"/>
      <c r="S148" s="80"/>
      <c r="T148" s="79"/>
      <c r="U148" s="88"/>
      <c r="V148" s="80"/>
      <c r="W148" s="79"/>
    </row>
    <row r="149" spans="1:23" ht="31.15" x14ac:dyDescent="0.3">
      <c r="A149" s="8">
        <v>4</v>
      </c>
      <c r="B149" s="11" t="s">
        <v>73</v>
      </c>
      <c r="C149" s="88"/>
      <c r="D149" s="120"/>
      <c r="E149" s="98"/>
      <c r="F149" s="88"/>
      <c r="G149" s="105"/>
      <c r="H149" s="79"/>
      <c r="I149" s="88"/>
      <c r="J149" s="120"/>
      <c r="K149" s="79"/>
      <c r="L149" s="119"/>
      <c r="M149" s="89"/>
      <c r="N149" s="121"/>
      <c r="O149" s="88"/>
      <c r="P149" s="104"/>
      <c r="Q149" s="79"/>
      <c r="R149" s="88"/>
      <c r="S149" s="80"/>
      <c r="T149" s="79"/>
      <c r="U149" s="88"/>
      <c r="V149" s="80"/>
      <c r="W149" s="79"/>
    </row>
    <row r="150" spans="1:23" ht="31.15" x14ac:dyDescent="0.3">
      <c r="A150" s="8">
        <v>5</v>
      </c>
      <c r="B150" s="11" t="s">
        <v>74</v>
      </c>
      <c r="C150" s="77"/>
      <c r="D150" s="120"/>
      <c r="E150" s="79"/>
      <c r="F150" s="77"/>
      <c r="G150" s="120"/>
      <c r="H150" s="79"/>
      <c r="I150" s="77"/>
      <c r="J150" s="80"/>
      <c r="K150" s="79"/>
      <c r="L150" s="108"/>
      <c r="M150" s="120"/>
      <c r="N150" s="121"/>
      <c r="O150" s="77"/>
      <c r="P150" s="80"/>
      <c r="Q150" s="79"/>
      <c r="R150" s="77"/>
      <c r="S150" s="80"/>
      <c r="T150" s="79"/>
      <c r="U150" s="77"/>
      <c r="V150" s="80"/>
      <c r="W150" s="79"/>
    </row>
    <row r="151" spans="1:23" ht="31.15" x14ac:dyDescent="0.3">
      <c r="A151" s="8">
        <v>6</v>
      </c>
      <c r="B151" s="11" t="s">
        <v>75</v>
      </c>
      <c r="C151" s="88"/>
      <c r="D151" s="120"/>
      <c r="E151" s="79"/>
      <c r="F151" s="88"/>
      <c r="G151" s="105"/>
      <c r="H151" s="79"/>
      <c r="I151" s="88"/>
      <c r="J151" s="120"/>
      <c r="K151" s="79"/>
      <c r="L151" s="119"/>
      <c r="M151" s="89"/>
      <c r="N151" s="121"/>
      <c r="O151" s="88"/>
      <c r="P151" s="89"/>
      <c r="Q151" s="79"/>
      <c r="R151" s="88"/>
      <c r="S151" s="80"/>
      <c r="T151" s="79"/>
      <c r="U151" s="88"/>
      <c r="V151" s="80"/>
      <c r="W151" s="79"/>
    </row>
    <row r="152" spans="1:23" ht="31.15" x14ac:dyDescent="0.3">
      <c r="A152" s="8">
        <v>7</v>
      </c>
      <c r="B152" s="11" t="s">
        <v>68</v>
      </c>
      <c r="C152" s="88"/>
      <c r="D152" s="120"/>
      <c r="E152" s="79"/>
      <c r="F152" s="88"/>
      <c r="G152" s="105"/>
      <c r="H152" s="79"/>
      <c r="I152" s="88"/>
      <c r="J152" s="120"/>
      <c r="K152" s="79"/>
      <c r="L152" s="119"/>
      <c r="M152" s="89"/>
      <c r="N152" s="121"/>
      <c r="O152" s="88"/>
      <c r="P152" s="89"/>
      <c r="Q152" s="79"/>
      <c r="R152" s="88"/>
      <c r="S152" s="80"/>
      <c r="T152" s="79"/>
      <c r="U152" s="88"/>
      <c r="V152" s="80"/>
      <c r="W152" s="79"/>
    </row>
    <row r="153" spans="1:23" ht="31.15" x14ac:dyDescent="0.3">
      <c r="A153" s="8">
        <v>8</v>
      </c>
      <c r="B153" s="11" t="s">
        <v>76</v>
      </c>
      <c r="C153" s="77"/>
      <c r="D153" s="120"/>
      <c r="E153" s="79"/>
      <c r="F153" s="77"/>
      <c r="G153" s="105"/>
      <c r="H153" s="79"/>
      <c r="I153" s="77"/>
      <c r="J153" s="120"/>
      <c r="K153" s="79"/>
      <c r="L153" s="108"/>
      <c r="M153" s="89"/>
      <c r="N153" s="121"/>
      <c r="O153" s="77"/>
      <c r="P153" s="82"/>
      <c r="Q153" s="79"/>
      <c r="R153" s="77"/>
      <c r="S153" s="80"/>
      <c r="T153" s="79"/>
      <c r="U153" s="77"/>
      <c r="V153" s="80"/>
      <c r="W153" s="79"/>
    </row>
    <row r="154" spans="1:23" ht="31.15" x14ac:dyDescent="0.3">
      <c r="A154" s="8">
        <v>9</v>
      </c>
      <c r="B154" s="11" t="s">
        <v>77</v>
      </c>
      <c r="C154" s="77"/>
      <c r="D154" s="120"/>
      <c r="E154" s="79"/>
      <c r="F154" s="77"/>
      <c r="G154" s="105"/>
      <c r="H154" s="79"/>
      <c r="I154" s="77"/>
      <c r="J154" s="120"/>
      <c r="K154" s="79"/>
      <c r="L154" s="108"/>
      <c r="M154" s="89"/>
      <c r="N154" s="121"/>
      <c r="O154" s="77"/>
      <c r="P154" s="104"/>
      <c r="Q154" s="79"/>
      <c r="R154" s="77"/>
      <c r="S154" s="80"/>
      <c r="T154" s="79"/>
      <c r="U154" s="77"/>
      <c r="V154" s="80"/>
      <c r="W154" s="79"/>
    </row>
    <row r="155" spans="1:23" ht="31.15" x14ac:dyDescent="0.3">
      <c r="A155" s="8">
        <v>10</v>
      </c>
      <c r="B155" s="11" t="s">
        <v>78</v>
      </c>
      <c r="C155" s="77"/>
      <c r="D155" s="80"/>
      <c r="E155" s="79"/>
      <c r="F155" s="77"/>
      <c r="G155" s="120"/>
      <c r="H155" s="79"/>
      <c r="I155" s="77"/>
      <c r="J155" s="80"/>
      <c r="K155" s="79"/>
      <c r="L155" s="77"/>
      <c r="M155" s="80"/>
      <c r="N155" s="79"/>
      <c r="O155" s="77"/>
      <c r="P155" s="80"/>
      <c r="Q155" s="79"/>
      <c r="R155" s="77"/>
      <c r="S155" s="80"/>
      <c r="T155" s="79"/>
      <c r="U155" s="77"/>
      <c r="V155" s="80"/>
      <c r="W155" s="79"/>
    </row>
    <row r="156" spans="1:23" ht="31.15" x14ac:dyDescent="0.3">
      <c r="A156" s="8">
        <v>11</v>
      </c>
      <c r="B156" s="11" t="s">
        <v>79</v>
      </c>
      <c r="C156" s="77"/>
      <c r="D156" s="80"/>
      <c r="E156" s="79"/>
      <c r="F156" s="77"/>
      <c r="G156" s="120"/>
      <c r="H156" s="121"/>
      <c r="I156" s="77"/>
      <c r="J156" s="93"/>
      <c r="K156" s="79"/>
      <c r="L156" s="77"/>
      <c r="M156" s="120"/>
      <c r="N156" s="79"/>
      <c r="O156" s="77"/>
      <c r="P156" s="80"/>
      <c r="Q156" s="79"/>
      <c r="R156" s="77"/>
      <c r="S156" s="80"/>
      <c r="T156" s="79"/>
      <c r="U156" s="77"/>
      <c r="V156" s="80"/>
      <c r="W156" s="79"/>
    </row>
    <row r="157" spans="1:23" ht="31.15" x14ac:dyDescent="0.3">
      <c r="A157" s="8">
        <v>12</v>
      </c>
      <c r="B157" s="11" t="s">
        <v>80</v>
      </c>
      <c r="C157" s="77"/>
      <c r="D157" s="80"/>
      <c r="E157" s="79"/>
      <c r="F157" s="77"/>
      <c r="G157" s="120"/>
      <c r="H157" s="121"/>
      <c r="I157" s="77"/>
      <c r="J157" s="93"/>
      <c r="K157" s="79"/>
      <c r="L157" s="77"/>
      <c r="M157" s="120"/>
      <c r="N157" s="79"/>
      <c r="O157" s="77"/>
      <c r="P157" s="80"/>
      <c r="Q157" s="79"/>
      <c r="R157" s="77"/>
      <c r="S157" s="80"/>
      <c r="T157" s="79"/>
      <c r="U157" s="77"/>
      <c r="V157" s="80"/>
      <c r="W157" s="79"/>
    </row>
    <row r="158" spans="1:23" ht="31.15" x14ac:dyDescent="0.3">
      <c r="A158" s="8">
        <v>13</v>
      </c>
      <c r="B158" s="11" t="s">
        <v>81</v>
      </c>
      <c r="C158" s="77"/>
      <c r="D158" s="80"/>
      <c r="E158" s="79"/>
      <c r="F158" s="77"/>
      <c r="G158" s="120"/>
      <c r="H158" s="121"/>
      <c r="I158" s="77"/>
      <c r="J158" s="93"/>
      <c r="K158" s="79"/>
      <c r="L158" s="77"/>
      <c r="M158" s="120"/>
      <c r="N158" s="79"/>
      <c r="O158" s="77"/>
      <c r="P158" s="80"/>
      <c r="Q158" s="79"/>
      <c r="R158" s="77"/>
      <c r="S158" s="80"/>
      <c r="T158" s="79"/>
      <c r="U158" s="77"/>
      <c r="V158" s="80"/>
      <c r="W158" s="79"/>
    </row>
    <row r="159" spans="1:23" ht="31.15" x14ac:dyDescent="0.3">
      <c r="A159" s="8">
        <v>14</v>
      </c>
      <c r="B159" s="11" t="s">
        <v>82</v>
      </c>
      <c r="C159" s="77"/>
      <c r="D159" s="80"/>
      <c r="E159" s="79"/>
      <c r="F159" s="77"/>
      <c r="G159" s="120"/>
      <c r="H159" s="121"/>
      <c r="I159" s="77"/>
      <c r="J159" s="93"/>
      <c r="K159" s="79"/>
      <c r="L159" s="77"/>
      <c r="M159" s="120"/>
      <c r="N159" s="79"/>
      <c r="O159" s="77"/>
      <c r="P159" s="80"/>
      <c r="Q159" s="79"/>
      <c r="R159" s="77"/>
      <c r="S159" s="80"/>
      <c r="T159" s="79"/>
      <c r="U159" s="77"/>
      <c r="V159" s="80"/>
      <c r="W159" s="79"/>
    </row>
    <row r="160" spans="1:23" ht="15.6" x14ac:dyDescent="0.3"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</row>
    <row r="161" spans="1:23" ht="15.6" x14ac:dyDescent="0.3"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</row>
    <row r="162" spans="1:23" ht="15.6" x14ac:dyDescent="0.3"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</row>
    <row r="163" spans="1:23" ht="16.149999999999999" x14ac:dyDescent="0.3">
      <c r="A163" s="28"/>
      <c r="B163" s="9"/>
      <c r="C163" s="394">
        <v>42975</v>
      </c>
      <c r="D163" s="395"/>
      <c r="E163" s="396"/>
      <c r="F163" s="394">
        <v>42976</v>
      </c>
      <c r="G163" s="395"/>
      <c r="H163" s="396"/>
      <c r="I163" s="394">
        <v>42977</v>
      </c>
      <c r="J163" s="395"/>
      <c r="K163" s="396"/>
      <c r="L163" s="394">
        <v>42978</v>
      </c>
      <c r="M163" s="395"/>
      <c r="N163" s="396"/>
      <c r="O163" s="394">
        <v>42979</v>
      </c>
      <c r="P163" s="395"/>
      <c r="Q163" s="396"/>
      <c r="R163" s="394">
        <v>42980</v>
      </c>
      <c r="S163" s="395"/>
      <c r="T163" s="396"/>
      <c r="U163" s="394">
        <v>42981</v>
      </c>
      <c r="V163" s="395"/>
      <c r="W163" s="396"/>
    </row>
    <row r="164" spans="1:23" ht="31.15" x14ac:dyDescent="0.3">
      <c r="A164" s="8">
        <v>1</v>
      </c>
      <c r="B164" s="11" t="s">
        <v>70</v>
      </c>
      <c r="C164" s="88"/>
      <c r="D164" s="120"/>
      <c r="E164" s="102"/>
      <c r="F164" s="88"/>
      <c r="G164" s="105"/>
      <c r="H164" s="79"/>
      <c r="I164" s="88"/>
      <c r="J164" s="120"/>
      <c r="K164" s="79"/>
      <c r="L164" s="119"/>
      <c r="M164" s="89"/>
      <c r="N164" s="121"/>
      <c r="O164" s="88"/>
      <c r="P164" s="104"/>
      <c r="Q164" s="79"/>
      <c r="R164" s="88"/>
      <c r="S164" s="120"/>
      <c r="T164" s="90"/>
      <c r="U164" s="88"/>
      <c r="V164" s="80"/>
      <c r="W164" s="79"/>
    </row>
    <row r="165" spans="1:23" ht="31.15" x14ac:dyDescent="0.3">
      <c r="A165" s="8">
        <v>2</v>
      </c>
      <c r="B165" s="11" t="s">
        <v>71</v>
      </c>
      <c r="C165" s="77"/>
      <c r="D165" s="120"/>
      <c r="E165" s="79"/>
      <c r="F165" s="77"/>
      <c r="G165" s="105"/>
      <c r="H165" s="79"/>
      <c r="I165" s="77"/>
      <c r="J165" s="120"/>
      <c r="K165" s="79"/>
      <c r="L165" s="108"/>
      <c r="M165" s="89"/>
      <c r="N165" s="92"/>
      <c r="O165" s="77"/>
      <c r="P165" s="104"/>
      <c r="Q165" s="79"/>
      <c r="R165" s="77"/>
      <c r="S165" s="120"/>
      <c r="T165" s="92"/>
      <c r="U165" s="77"/>
      <c r="V165" s="80"/>
      <c r="W165" s="79"/>
    </row>
    <row r="166" spans="1:23" ht="31.15" x14ac:dyDescent="0.3">
      <c r="A166" s="8">
        <v>3</v>
      </c>
      <c r="B166" s="11" t="s">
        <v>72</v>
      </c>
      <c r="C166" s="88"/>
      <c r="D166" s="120"/>
      <c r="E166" s="79"/>
      <c r="F166" s="88"/>
      <c r="G166" s="105"/>
      <c r="H166" s="79"/>
      <c r="I166" s="88"/>
      <c r="J166" s="120"/>
      <c r="K166" s="79"/>
      <c r="L166" s="119"/>
      <c r="M166" s="89"/>
      <c r="N166" s="121"/>
      <c r="O166" s="88"/>
      <c r="P166" s="104"/>
      <c r="Q166" s="79"/>
      <c r="R166" s="88"/>
      <c r="S166" s="80"/>
      <c r="T166" s="79"/>
      <c r="U166" s="88"/>
      <c r="V166" s="80"/>
      <c r="W166" s="79"/>
    </row>
    <row r="167" spans="1:23" ht="31.15" x14ac:dyDescent="0.3">
      <c r="A167" s="8">
        <v>4</v>
      </c>
      <c r="B167" s="11" t="s">
        <v>73</v>
      </c>
      <c r="C167" s="88"/>
      <c r="D167" s="120"/>
      <c r="E167" s="79"/>
      <c r="F167" s="88"/>
      <c r="G167" s="105"/>
      <c r="H167" s="79"/>
      <c r="I167" s="88"/>
      <c r="J167" s="120"/>
      <c r="K167" s="79"/>
      <c r="L167" s="119"/>
      <c r="M167" s="89"/>
      <c r="N167" s="121"/>
      <c r="O167" s="88"/>
      <c r="P167" s="104"/>
      <c r="Q167" s="79"/>
      <c r="R167" s="88"/>
      <c r="S167" s="80"/>
      <c r="T167" s="79"/>
      <c r="U167" s="88"/>
      <c r="V167" s="80"/>
      <c r="W167" s="79"/>
    </row>
    <row r="168" spans="1:23" ht="31.15" x14ac:dyDescent="0.3">
      <c r="A168" s="8">
        <v>5</v>
      </c>
      <c r="B168" s="11" t="s">
        <v>74</v>
      </c>
      <c r="C168" s="77"/>
      <c r="D168" s="120"/>
      <c r="E168" s="79"/>
      <c r="F168" s="77"/>
      <c r="G168" s="120"/>
      <c r="H168" s="79"/>
      <c r="I168" s="77"/>
      <c r="J168" s="80"/>
      <c r="K168" s="79"/>
      <c r="L168" s="108"/>
      <c r="M168" s="120"/>
      <c r="N168" s="121"/>
      <c r="O168" s="77"/>
      <c r="P168" s="80"/>
      <c r="Q168" s="79"/>
      <c r="R168" s="77"/>
      <c r="S168" s="80"/>
      <c r="T168" s="79"/>
      <c r="U168" s="77"/>
      <c r="V168" s="80"/>
      <c r="W168" s="79"/>
    </row>
    <row r="169" spans="1:23" ht="31.15" x14ac:dyDescent="0.3">
      <c r="A169" s="8">
        <v>6</v>
      </c>
      <c r="B169" s="11" t="s">
        <v>75</v>
      </c>
      <c r="C169" s="88"/>
      <c r="D169" s="120"/>
      <c r="E169" s="79"/>
      <c r="F169" s="88"/>
      <c r="G169" s="105"/>
      <c r="H169" s="79"/>
      <c r="I169" s="88"/>
      <c r="J169" s="120"/>
      <c r="K169" s="79"/>
      <c r="L169" s="119"/>
      <c r="M169" s="89"/>
      <c r="N169" s="121"/>
      <c r="O169" s="88"/>
      <c r="P169" s="89"/>
      <c r="Q169" s="79"/>
      <c r="R169" s="88"/>
      <c r="S169" s="80"/>
      <c r="T169" s="79"/>
      <c r="U169" s="88"/>
      <c r="V169" s="80"/>
      <c r="W169" s="79"/>
    </row>
    <row r="170" spans="1:23" ht="31.15" x14ac:dyDescent="0.3">
      <c r="A170" s="8">
        <v>7</v>
      </c>
      <c r="B170" s="11" t="s">
        <v>68</v>
      </c>
      <c r="C170" s="88"/>
      <c r="D170" s="120"/>
      <c r="E170" s="79"/>
      <c r="F170" s="88"/>
      <c r="G170" s="105"/>
      <c r="H170" s="79"/>
      <c r="I170" s="88"/>
      <c r="J170" s="120"/>
      <c r="K170" s="79"/>
      <c r="L170" s="119"/>
      <c r="M170" s="89"/>
      <c r="N170" s="121"/>
      <c r="O170" s="88"/>
      <c r="P170" s="89"/>
      <c r="Q170" s="79"/>
      <c r="R170" s="88"/>
      <c r="S170" s="80"/>
      <c r="T170" s="79"/>
      <c r="U170" s="88"/>
      <c r="V170" s="80"/>
      <c r="W170" s="79"/>
    </row>
    <row r="171" spans="1:23" ht="31.15" x14ac:dyDescent="0.3">
      <c r="A171" s="8">
        <v>8</v>
      </c>
      <c r="B171" s="11" t="s">
        <v>76</v>
      </c>
      <c r="C171" s="77"/>
      <c r="D171" s="120"/>
      <c r="E171" s="79"/>
      <c r="F171" s="77"/>
      <c r="G171" s="105"/>
      <c r="H171" s="79"/>
      <c r="I171" s="77"/>
      <c r="J171" s="120"/>
      <c r="K171" s="79"/>
      <c r="L171" s="108"/>
      <c r="M171" s="89"/>
      <c r="N171" s="121"/>
      <c r="O171" s="77"/>
      <c r="P171" s="89"/>
      <c r="Q171" s="79"/>
      <c r="R171" s="77"/>
      <c r="S171" s="80"/>
      <c r="T171" s="79"/>
      <c r="U171" s="77"/>
      <c r="V171" s="80"/>
      <c r="W171" s="79"/>
    </row>
    <row r="172" spans="1:23" ht="31.15" x14ac:dyDescent="0.3">
      <c r="A172" s="8">
        <v>9</v>
      </c>
      <c r="B172" s="11" t="s">
        <v>77</v>
      </c>
      <c r="C172" s="77"/>
      <c r="D172" s="120"/>
      <c r="E172" s="79"/>
      <c r="F172" s="77"/>
      <c r="G172" s="105"/>
      <c r="H172" s="79"/>
      <c r="I172" s="77"/>
      <c r="J172" s="120"/>
      <c r="K172" s="79"/>
      <c r="L172" s="108"/>
      <c r="M172" s="89"/>
      <c r="N172" s="121"/>
      <c r="O172" s="77"/>
      <c r="P172" s="89"/>
      <c r="Q172" s="79"/>
      <c r="R172" s="77"/>
      <c r="S172" s="80"/>
      <c r="T172" s="79"/>
      <c r="U172" s="77"/>
      <c r="V172" s="80"/>
      <c r="W172" s="79"/>
    </row>
    <row r="173" spans="1:23" ht="31.15" x14ac:dyDescent="0.3">
      <c r="A173" s="8">
        <v>10</v>
      </c>
      <c r="B173" s="11" t="s">
        <v>78</v>
      </c>
      <c r="C173" s="77"/>
      <c r="D173" s="80"/>
      <c r="E173" s="79"/>
      <c r="F173" s="77"/>
      <c r="G173" s="120"/>
      <c r="H173" s="79"/>
      <c r="I173" s="77"/>
      <c r="J173" s="80"/>
      <c r="K173" s="79"/>
      <c r="L173" s="77"/>
      <c r="M173" s="80"/>
      <c r="N173" s="79"/>
      <c r="O173" s="77"/>
      <c r="P173" s="80"/>
      <c r="Q173" s="79"/>
      <c r="R173" s="77"/>
      <c r="S173" s="80"/>
      <c r="T173" s="79"/>
      <c r="U173" s="77"/>
      <c r="V173" s="80"/>
      <c r="W173" s="79"/>
    </row>
    <row r="174" spans="1:23" ht="31.15" x14ac:dyDescent="0.3">
      <c r="A174" s="8">
        <v>11</v>
      </c>
      <c r="B174" s="11" t="s">
        <v>79</v>
      </c>
      <c r="C174" s="77"/>
      <c r="D174" s="80"/>
      <c r="E174" s="79"/>
      <c r="F174" s="77"/>
      <c r="G174" s="120"/>
      <c r="H174" s="121"/>
      <c r="I174" s="77"/>
      <c r="J174" s="93"/>
      <c r="K174" s="79"/>
      <c r="L174" s="77"/>
      <c r="M174" s="120"/>
      <c r="N174" s="79"/>
      <c r="O174" s="77"/>
      <c r="P174" s="80"/>
      <c r="Q174" s="79"/>
      <c r="R174" s="77"/>
      <c r="S174" s="80"/>
      <c r="T174" s="79"/>
      <c r="U174" s="77"/>
      <c r="V174" s="80"/>
      <c r="W174" s="79"/>
    </row>
    <row r="175" spans="1:23" ht="31.15" x14ac:dyDescent="0.3">
      <c r="A175" s="8">
        <v>12</v>
      </c>
      <c r="B175" s="11" t="s">
        <v>80</v>
      </c>
      <c r="C175" s="77"/>
      <c r="D175" s="80"/>
      <c r="E175" s="79"/>
      <c r="F175" s="77"/>
      <c r="G175" s="120"/>
      <c r="H175" s="121"/>
      <c r="I175" s="77"/>
      <c r="J175" s="93"/>
      <c r="K175" s="79"/>
      <c r="L175" s="77"/>
      <c r="M175" s="120"/>
      <c r="N175" s="79"/>
      <c r="O175" s="77"/>
      <c r="P175" s="80"/>
      <c r="Q175" s="79"/>
      <c r="R175" s="77"/>
      <c r="S175" s="80"/>
      <c r="T175" s="79"/>
      <c r="U175" s="77"/>
      <c r="V175" s="80"/>
      <c r="W175" s="79"/>
    </row>
    <row r="176" spans="1:23" ht="31.15" x14ac:dyDescent="0.3">
      <c r="A176" s="8">
        <v>13</v>
      </c>
      <c r="B176" s="11" t="s">
        <v>81</v>
      </c>
      <c r="C176" s="77"/>
      <c r="D176" s="80"/>
      <c r="E176" s="79"/>
      <c r="F176" s="77"/>
      <c r="G176" s="120"/>
      <c r="H176" s="121"/>
      <c r="I176" s="77"/>
      <c r="J176" s="93"/>
      <c r="K176" s="79"/>
      <c r="L176" s="77"/>
      <c r="M176" s="120"/>
      <c r="N176" s="79"/>
      <c r="O176" s="77"/>
      <c r="P176" s="80"/>
      <c r="Q176" s="79"/>
      <c r="R176" s="77"/>
      <c r="S176" s="80"/>
      <c r="T176" s="79"/>
      <c r="U176" s="77"/>
      <c r="V176" s="80"/>
      <c r="W176" s="79"/>
    </row>
    <row r="177" spans="1:23" ht="31.15" x14ac:dyDescent="0.3">
      <c r="A177" s="8">
        <v>14</v>
      </c>
      <c r="B177" s="11" t="s">
        <v>82</v>
      </c>
      <c r="C177" s="77"/>
      <c r="D177" s="80"/>
      <c r="E177" s="79"/>
      <c r="F177" s="77"/>
      <c r="G177" s="120"/>
      <c r="H177" s="121"/>
      <c r="I177" s="77"/>
      <c r="J177" s="93"/>
      <c r="K177" s="79"/>
      <c r="L177" s="77"/>
      <c r="M177" s="120"/>
      <c r="N177" s="79"/>
      <c r="O177" s="77"/>
      <c r="P177" s="80"/>
      <c r="Q177" s="79"/>
      <c r="R177" s="77"/>
      <c r="S177" s="80"/>
      <c r="T177" s="79"/>
      <c r="U177" s="77"/>
      <c r="V177" s="80"/>
      <c r="W177" s="79"/>
    </row>
    <row r="178" spans="1:23" ht="15.6" x14ac:dyDescent="0.3"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</row>
    <row r="179" spans="1:23" ht="15.6" x14ac:dyDescent="0.3"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</row>
    <row r="180" spans="1:23" ht="15.6" x14ac:dyDescent="0.3"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</row>
    <row r="181" spans="1:23" ht="16.149999999999999" x14ac:dyDescent="0.3">
      <c r="A181" s="28"/>
      <c r="B181" s="9"/>
      <c r="C181" s="394">
        <v>42982</v>
      </c>
      <c r="D181" s="395"/>
      <c r="E181" s="396"/>
      <c r="F181" s="394">
        <v>42983</v>
      </c>
      <c r="G181" s="395"/>
      <c r="H181" s="396"/>
      <c r="I181" s="394">
        <v>42984</v>
      </c>
      <c r="J181" s="395"/>
      <c r="K181" s="396"/>
      <c r="L181" s="394">
        <v>42985</v>
      </c>
      <c r="M181" s="395"/>
      <c r="N181" s="396"/>
      <c r="O181" s="394">
        <v>42986</v>
      </c>
      <c r="P181" s="395"/>
      <c r="Q181" s="396"/>
      <c r="R181" s="394">
        <v>42987</v>
      </c>
      <c r="S181" s="395"/>
      <c r="T181" s="396"/>
      <c r="U181" s="394">
        <v>42988</v>
      </c>
      <c r="V181" s="395"/>
      <c r="W181" s="396"/>
    </row>
    <row r="182" spans="1:23" ht="31.15" x14ac:dyDescent="0.3">
      <c r="A182" s="8">
        <v>1</v>
      </c>
      <c r="B182" s="11" t="s">
        <v>70</v>
      </c>
      <c r="C182" s="88"/>
      <c r="D182" s="112"/>
      <c r="E182" s="98"/>
      <c r="F182" s="88"/>
      <c r="G182" s="89"/>
      <c r="H182" s="79"/>
      <c r="I182" s="88"/>
      <c r="J182" s="120"/>
      <c r="K182" s="79"/>
      <c r="L182" s="119"/>
      <c r="M182" s="89"/>
      <c r="N182" s="121"/>
      <c r="O182" s="88"/>
      <c r="P182" s="104"/>
      <c r="Q182" s="79"/>
      <c r="R182" s="88"/>
      <c r="S182" s="120"/>
      <c r="T182" s="90"/>
      <c r="U182" s="88"/>
      <c r="V182" s="80"/>
      <c r="W182" s="79"/>
    </row>
    <row r="183" spans="1:23" ht="31.15" x14ac:dyDescent="0.3">
      <c r="A183" s="8">
        <v>2</v>
      </c>
      <c r="B183" s="9" t="s">
        <v>71</v>
      </c>
      <c r="C183" s="77"/>
      <c r="D183" s="93"/>
      <c r="E183" s="98"/>
      <c r="F183" s="77"/>
      <c r="G183" s="120"/>
      <c r="H183" s="79"/>
      <c r="I183" s="77"/>
      <c r="J183" s="120"/>
      <c r="K183" s="79"/>
      <c r="L183" s="108"/>
      <c r="M183" s="89"/>
      <c r="N183" s="92"/>
      <c r="O183" s="77"/>
      <c r="P183" s="104"/>
      <c r="Q183" s="79"/>
      <c r="R183" s="77"/>
      <c r="S183" s="120"/>
      <c r="T183" s="92"/>
      <c r="U183" s="77"/>
      <c r="V183" s="80"/>
      <c r="W183" s="79"/>
    </row>
    <row r="184" spans="1:23" ht="31.15" x14ac:dyDescent="0.3">
      <c r="A184" s="8">
        <v>3</v>
      </c>
      <c r="B184" s="9" t="s">
        <v>72</v>
      </c>
      <c r="C184" s="88"/>
      <c r="D184" s="93"/>
      <c r="E184" s="98"/>
      <c r="F184" s="88"/>
      <c r="G184" s="120"/>
      <c r="H184" s="79"/>
      <c r="I184" s="88"/>
      <c r="J184" s="120"/>
      <c r="K184" s="79"/>
      <c r="L184" s="119"/>
      <c r="M184" s="89"/>
      <c r="N184" s="121"/>
      <c r="O184" s="88"/>
      <c r="P184" s="104"/>
      <c r="Q184" s="79"/>
      <c r="R184" s="88"/>
      <c r="S184" s="80"/>
      <c r="T184" s="79"/>
      <c r="U184" s="88"/>
      <c r="V184" s="80"/>
      <c r="W184" s="79"/>
    </row>
    <row r="185" spans="1:23" ht="31.15" x14ac:dyDescent="0.3">
      <c r="A185" s="8">
        <v>4</v>
      </c>
      <c r="B185" s="9" t="s">
        <v>73</v>
      </c>
      <c r="C185" s="88"/>
      <c r="D185" s="93"/>
      <c r="E185" s="98"/>
      <c r="F185" s="88"/>
      <c r="G185" s="120"/>
      <c r="H185" s="79"/>
      <c r="I185" s="88"/>
      <c r="J185" s="120"/>
      <c r="K185" s="79"/>
      <c r="L185" s="119"/>
      <c r="M185" s="89"/>
      <c r="N185" s="121"/>
      <c r="O185" s="88"/>
      <c r="P185" s="104"/>
      <c r="Q185" s="79"/>
      <c r="R185" s="88"/>
      <c r="S185" s="80"/>
      <c r="T185" s="79"/>
      <c r="U185" s="88"/>
      <c r="V185" s="80"/>
      <c r="W185" s="79"/>
    </row>
    <row r="186" spans="1:23" ht="31.15" x14ac:dyDescent="0.3">
      <c r="A186" s="8">
        <v>5</v>
      </c>
      <c r="B186" s="9" t="s">
        <v>74</v>
      </c>
      <c r="C186" s="77"/>
      <c r="D186" s="93"/>
      <c r="E186" s="98"/>
      <c r="F186" s="77"/>
      <c r="G186" s="120"/>
      <c r="H186" s="79"/>
      <c r="I186" s="77"/>
      <c r="J186" s="80"/>
      <c r="K186" s="79"/>
      <c r="L186" s="108"/>
      <c r="M186" s="120"/>
      <c r="N186" s="121"/>
      <c r="O186" s="93"/>
      <c r="P186" s="80"/>
      <c r="Q186" s="79"/>
      <c r="R186" s="77"/>
      <c r="S186" s="80"/>
      <c r="T186" s="79"/>
      <c r="U186" s="77"/>
      <c r="V186" s="80"/>
      <c r="W186" s="79"/>
    </row>
    <row r="187" spans="1:23" ht="31.15" x14ac:dyDescent="0.3">
      <c r="A187" s="8">
        <v>6</v>
      </c>
      <c r="B187" s="9" t="s">
        <v>75</v>
      </c>
      <c r="C187" s="88"/>
      <c r="D187" s="93"/>
      <c r="E187" s="98"/>
      <c r="F187" s="88"/>
      <c r="G187" s="101"/>
      <c r="H187" s="79"/>
      <c r="I187" s="88"/>
      <c r="J187" s="120"/>
      <c r="K187" s="79"/>
      <c r="L187" s="119"/>
      <c r="M187" s="89"/>
      <c r="N187" s="121"/>
      <c r="O187" s="120"/>
      <c r="P187" s="120"/>
      <c r="Q187" s="79"/>
      <c r="R187" s="88"/>
      <c r="S187" s="80"/>
      <c r="T187" s="79"/>
      <c r="U187" s="88"/>
      <c r="V187" s="80"/>
      <c r="W187" s="79"/>
    </row>
    <row r="188" spans="1:23" ht="31.15" x14ac:dyDescent="0.3">
      <c r="A188" s="8">
        <v>7</v>
      </c>
      <c r="B188" s="9" t="s">
        <v>68</v>
      </c>
      <c r="C188" s="88"/>
      <c r="D188" s="93"/>
      <c r="E188" s="98"/>
      <c r="F188" s="88"/>
      <c r="G188" s="101"/>
      <c r="H188" s="79"/>
      <c r="I188" s="88"/>
      <c r="J188" s="120"/>
      <c r="K188" s="79"/>
      <c r="L188" s="119"/>
      <c r="M188" s="110"/>
      <c r="N188" s="121"/>
      <c r="O188" s="120"/>
      <c r="P188" s="120"/>
      <c r="Q188" s="79"/>
      <c r="R188" s="88"/>
      <c r="S188" s="80"/>
      <c r="T188" s="79"/>
      <c r="U188" s="88"/>
      <c r="V188" s="80"/>
      <c r="W188" s="79"/>
    </row>
    <row r="189" spans="1:23" ht="31.15" x14ac:dyDescent="0.3">
      <c r="A189" s="8">
        <v>8</v>
      </c>
      <c r="B189" s="9" t="s">
        <v>76</v>
      </c>
      <c r="C189" s="77"/>
      <c r="D189" s="93"/>
      <c r="E189" s="98"/>
      <c r="F189" s="77"/>
      <c r="G189" s="120"/>
      <c r="H189" s="79"/>
      <c r="I189" s="77"/>
      <c r="J189" s="120"/>
      <c r="K189" s="79"/>
      <c r="L189" s="82"/>
      <c r="M189" s="120"/>
      <c r="N189" s="125"/>
      <c r="O189" s="120"/>
      <c r="P189" s="120"/>
      <c r="Q189" s="106"/>
      <c r="R189" s="77"/>
      <c r="S189" s="80"/>
      <c r="T189" s="79"/>
      <c r="U189" s="77"/>
      <c r="V189" s="80"/>
      <c r="W189" s="79"/>
    </row>
    <row r="190" spans="1:23" ht="31.15" x14ac:dyDescent="0.3">
      <c r="A190" s="8">
        <v>9</v>
      </c>
      <c r="B190" s="9" t="s">
        <v>77</v>
      </c>
      <c r="C190" s="77"/>
      <c r="D190" s="93"/>
      <c r="E190" s="98"/>
      <c r="F190" s="77"/>
      <c r="G190" s="120"/>
      <c r="H190" s="79"/>
      <c r="I190" s="77"/>
      <c r="J190" s="120"/>
      <c r="K190" s="79"/>
      <c r="L190" s="120"/>
      <c r="M190" s="120"/>
      <c r="N190" s="106"/>
      <c r="O190" s="77"/>
      <c r="P190" s="104"/>
      <c r="Q190" s="106"/>
      <c r="R190" s="77"/>
      <c r="S190" s="80"/>
      <c r="T190" s="79"/>
      <c r="U190" s="77"/>
      <c r="V190" s="80"/>
      <c r="W190" s="79"/>
    </row>
    <row r="191" spans="1:23" ht="31.15" x14ac:dyDescent="0.3">
      <c r="A191" s="8">
        <v>10</v>
      </c>
      <c r="B191" s="11" t="s">
        <v>78</v>
      </c>
      <c r="C191" s="77"/>
      <c r="D191" s="80"/>
      <c r="E191" s="79"/>
      <c r="F191" s="77"/>
      <c r="G191" s="120"/>
      <c r="H191" s="79"/>
      <c r="I191" s="77"/>
      <c r="J191" s="80"/>
      <c r="K191" s="79"/>
      <c r="L191" s="77"/>
      <c r="M191" s="105"/>
      <c r="N191" s="79"/>
      <c r="O191" s="77"/>
      <c r="P191" s="80"/>
      <c r="Q191" s="79"/>
      <c r="R191" s="77"/>
      <c r="S191" s="80"/>
      <c r="T191" s="79"/>
      <c r="U191" s="77"/>
      <c r="V191" s="80"/>
      <c r="W191" s="79"/>
    </row>
    <row r="192" spans="1:23" ht="31.15" x14ac:dyDescent="0.3">
      <c r="A192" s="8">
        <v>11</v>
      </c>
      <c r="B192" s="11" t="s">
        <v>79</v>
      </c>
      <c r="C192" s="77"/>
      <c r="D192" s="80"/>
      <c r="E192" s="79"/>
      <c r="F192" s="77"/>
      <c r="G192" s="120"/>
      <c r="H192" s="121"/>
      <c r="I192" s="77"/>
      <c r="J192" s="93"/>
      <c r="K192" s="79"/>
      <c r="L192" s="77"/>
      <c r="M192" s="120"/>
      <c r="N192" s="79"/>
      <c r="O192" s="77"/>
      <c r="P192" s="80"/>
      <c r="Q192" s="79"/>
      <c r="R192" s="77"/>
      <c r="S192" s="80"/>
      <c r="T192" s="79"/>
      <c r="U192" s="77"/>
      <c r="V192" s="80"/>
      <c r="W192" s="79"/>
    </row>
    <row r="193" spans="1:23" ht="31.15" x14ac:dyDescent="0.3">
      <c r="A193" s="8">
        <v>12</v>
      </c>
      <c r="B193" s="11" t="s">
        <v>80</v>
      </c>
      <c r="C193" s="77"/>
      <c r="D193" s="80"/>
      <c r="E193" s="79"/>
      <c r="F193" s="77"/>
      <c r="G193" s="120"/>
      <c r="H193" s="121"/>
      <c r="I193" s="77"/>
      <c r="J193" s="93"/>
      <c r="K193" s="79"/>
      <c r="L193" s="77"/>
      <c r="M193" s="120"/>
      <c r="N193" s="79"/>
      <c r="O193" s="77"/>
      <c r="P193" s="80"/>
      <c r="Q193" s="79"/>
      <c r="R193" s="77"/>
      <c r="S193" s="80"/>
      <c r="T193" s="79"/>
      <c r="U193" s="77"/>
      <c r="V193" s="80"/>
      <c r="W193" s="79"/>
    </row>
    <row r="194" spans="1:23" ht="31.15" x14ac:dyDescent="0.3">
      <c r="A194" s="8">
        <v>13</v>
      </c>
      <c r="B194" s="11" t="s">
        <v>81</v>
      </c>
      <c r="C194" s="77"/>
      <c r="D194" s="80"/>
      <c r="E194" s="79"/>
      <c r="F194" s="77"/>
      <c r="G194" s="120"/>
      <c r="H194" s="121"/>
      <c r="I194" s="77"/>
      <c r="J194" s="93"/>
      <c r="K194" s="79"/>
      <c r="L194" s="77"/>
      <c r="M194" s="148"/>
      <c r="N194" s="79"/>
      <c r="O194" s="77"/>
      <c r="P194" s="80"/>
      <c r="Q194" s="79"/>
      <c r="R194" s="77"/>
      <c r="S194" s="80"/>
      <c r="T194" s="79"/>
      <c r="U194" s="77"/>
      <c r="V194" s="80"/>
      <c r="W194" s="79"/>
    </row>
    <row r="195" spans="1:23" ht="31.15" x14ac:dyDescent="0.3">
      <c r="A195" s="8">
        <v>14</v>
      </c>
      <c r="B195" s="11" t="s">
        <v>82</v>
      </c>
      <c r="C195" s="77"/>
      <c r="D195" s="80"/>
      <c r="E195" s="79"/>
      <c r="F195" s="77"/>
      <c r="G195" s="120"/>
      <c r="H195" s="121"/>
      <c r="I195" s="77"/>
      <c r="J195" s="93"/>
      <c r="K195" s="79"/>
      <c r="L195" s="77"/>
      <c r="M195" s="120"/>
      <c r="N195" s="79"/>
      <c r="O195" s="77"/>
      <c r="P195" s="80"/>
      <c r="Q195" s="79"/>
      <c r="R195" s="77"/>
      <c r="S195" s="80"/>
      <c r="T195" s="79"/>
      <c r="U195" s="77"/>
      <c r="V195" s="80"/>
      <c r="W195" s="79"/>
    </row>
    <row r="196" spans="1:23" ht="15.6" x14ac:dyDescent="0.3"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1:23" ht="15.6" x14ac:dyDescent="0.3"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</row>
    <row r="198" spans="1:23" ht="15.6" x14ac:dyDescent="0.3"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</row>
    <row r="199" spans="1:23" ht="16.5" x14ac:dyDescent="0.25">
      <c r="A199" s="28"/>
      <c r="B199" s="32" t="s">
        <v>91</v>
      </c>
      <c r="C199" s="391">
        <v>42989</v>
      </c>
      <c r="D199" s="392"/>
      <c r="E199" s="393"/>
      <c r="F199" s="391">
        <v>42990</v>
      </c>
      <c r="G199" s="392"/>
      <c r="H199" s="393"/>
      <c r="I199" s="391">
        <v>42991</v>
      </c>
      <c r="J199" s="392"/>
      <c r="K199" s="393"/>
      <c r="L199" s="394">
        <v>42992</v>
      </c>
      <c r="M199" s="395"/>
      <c r="N199" s="396"/>
      <c r="O199" s="394">
        <v>42993</v>
      </c>
      <c r="P199" s="415"/>
      <c r="Q199" s="419"/>
      <c r="R199" s="394">
        <v>42994</v>
      </c>
      <c r="S199" s="395"/>
      <c r="T199" s="396"/>
      <c r="U199" s="394">
        <v>42995</v>
      </c>
      <c r="V199" s="395"/>
      <c r="W199" s="396"/>
    </row>
    <row r="200" spans="1:23" ht="31.15" x14ac:dyDescent="0.3">
      <c r="A200" s="8">
        <v>1</v>
      </c>
      <c r="B200" s="11" t="s">
        <v>70</v>
      </c>
      <c r="C200" s="88"/>
      <c r="D200" s="120"/>
      <c r="E200" s="79"/>
      <c r="F200" s="88"/>
      <c r="G200" s="120"/>
      <c r="H200" s="79"/>
      <c r="I200" s="88"/>
      <c r="J200" s="120"/>
      <c r="K200" s="79"/>
      <c r="L200" s="88"/>
      <c r="M200" s="103"/>
      <c r="N200" s="79"/>
      <c r="O200" s="88"/>
      <c r="P200" s="120"/>
      <c r="Q200" s="79"/>
      <c r="R200" s="88"/>
      <c r="S200" s="120"/>
      <c r="T200" s="90"/>
      <c r="U200" s="88"/>
      <c r="V200" s="80"/>
      <c r="W200" s="79"/>
    </row>
    <row r="201" spans="1:23" ht="31.15" x14ac:dyDescent="0.3">
      <c r="A201" s="8">
        <v>2</v>
      </c>
      <c r="B201" s="11" t="s">
        <v>71</v>
      </c>
      <c r="C201" s="77"/>
      <c r="D201" s="120"/>
      <c r="E201" s="79"/>
      <c r="F201" s="77"/>
      <c r="G201" s="120"/>
      <c r="H201" s="79"/>
      <c r="I201" s="77"/>
      <c r="J201" s="120"/>
      <c r="K201" s="79"/>
      <c r="L201" s="77"/>
      <c r="M201" s="104"/>
      <c r="N201" s="79"/>
      <c r="O201" s="77"/>
      <c r="P201" s="120"/>
      <c r="Q201" s="79"/>
      <c r="R201" s="77"/>
      <c r="S201" s="120"/>
      <c r="T201" s="92"/>
      <c r="U201" s="77"/>
      <c r="V201" s="80"/>
      <c r="W201" s="79"/>
    </row>
    <row r="202" spans="1:23" ht="31.15" x14ac:dyDescent="0.3">
      <c r="A202" s="8">
        <v>3</v>
      </c>
      <c r="B202" s="11" t="s">
        <v>72</v>
      </c>
      <c r="C202" s="88"/>
      <c r="D202" s="120"/>
      <c r="E202" s="79"/>
      <c r="F202" s="88"/>
      <c r="G202" s="120"/>
      <c r="H202" s="79"/>
      <c r="I202" s="88"/>
      <c r="J202" s="120"/>
      <c r="K202" s="79"/>
      <c r="L202" s="88"/>
      <c r="M202" s="120"/>
      <c r="N202" s="79"/>
      <c r="O202" s="88"/>
      <c r="P202" s="120"/>
      <c r="Q202" s="79"/>
      <c r="R202" s="88"/>
      <c r="S202" s="80"/>
      <c r="T202" s="79"/>
      <c r="U202" s="88"/>
      <c r="V202" s="80"/>
      <c r="W202" s="79"/>
    </row>
    <row r="203" spans="1:23" ht="31.15" x14ac:dyDescent="0.3">
      <c r="A203" s="8">
        <v>4</v>
      </c>
      <c r="B203" s="11" t="s">
        <v>73</v>
      </c>
      <c r="C203" s="88"/>
      <c r="D203" s="120"/>
      <c r="E203" s="79"/>
      <c r="F203" s="88"/>
      <c r="G203" s="120"/>
      <c r="H203" s="79"/>
      <c r="I203" s="88"/>
      <c r="J203" s="120"/>
      <c r="K203" s="79"/>
      <c r="L203" s="88"/>
      <c r="M203" s="120"/>
      <c r="N203" s="79"/>
      <c r="O203" s="88"/>
      <c r="P203" s="120"/>
      <c r="Q203" s="79"/>
      <c r="R203" s="88"/>
      <c r="S203" s="80"/>
      <c r="T203" s="79"/>
      <c r="U203" s="88"/>
      <c r="V203" s="80"/>
      <c r="W203" s="79"/>
    </row>
    <row r="204" spans="1:23" ht="31.15" x14ac:dyDescent="0.3">
      <c r="A204" s="8">
        <v>5</v>
      </c>
      <c r="B204" s="11" t="s">
        <v>74</v>
      </c>
      <c r="C204" s="77"/>
      <c r="D204" s="120"/>
      <c r="E204" s="79"/>
      <c r="F204" s="77"/>
      <c r="G204" s="120"/>
      <c r="H204" s="79"/>
      <c r="I204" s="77"/>
      <c r="J204" s="120"/>
      <c r="K204" s="79"/>
      <c r="L204" s="77"/>
      <c r="M204" s="120"/>
      <c r="N204" s="79"/>
      <c r="O204" s="77"/>
      <c r="P204" s="80"/>
      <c r="Q204" s="79"/>
      <c r="R204" s="77"/>
      <c r="S204" s="80"/>
      <c r="T204" s="79"/>
      <c r="U204" s="77"/>
      <c r="V204" s="80"/>
      <c r="W204" s="79"/>
    </row>
    <row r="205" spans="1:23" ht="31.15" x14ac:dyDescent="0.3">
      <c r="A205" s="8">
        <v>6</v>
      </c>
      <c r="B205" s="11" t="s">
        <v>75</v>
      </c>
      <c r="C205" s="88"/>
      <c r="D205" s="120"/>
      <c r="E205" s="79"/>
      <c r="F205" s="88"/>
      <c r="G205" s="120"/>
      <c r="H205" s="79"/>
      <c r="I205" s="88"/>
      <c r="J205" s="120"/>
      <c r="K205" s="79"/>
      <c r="L205" s="88"/>
      <c r="M205" s="120"/>
      <c r="N205" s="121"/>
      <c r="O205" s="88"/>
      <c r="P205" s="120"/>
      <c r="Q205" s="79"/>
      <c r="R205" s="88"/>
      <c r="S205" s="80"/>
      <c r="T205" s="79"/>
      <c r="U205" s="88"/>
      <c r="V205" s="80"/>
      <c r="W205" s="79"/>
    </row>
    <row r="206" spans="1:23" ht="31.15" x14ac:dyDescent="0.3">
      <c r="A206" s="8">
        <v>7</v>
      </c>
      <c r="B206" s="11" t="s">
        <v>68</v>
      </c>
      <c r="C206" s="88"/>
      <c r="D206" s="120"/>
      <c r="E206" s="79"/>
      <c r="F206" s="88"/>
      <c r="G206" s="120"/>
      <c r="H206" s="79"/>
      <c r="I206" s="88"/>
      <c r="J206" s="120"/>
      <c r="K206" s="79"/>
      <c r="L206" s="88"/>
      <c r="M206" s="120"/>
      <c r="N206" s="79"/>
      <c r="O206" s="88"/>
      <c r="P206" s="120"/>
      <c r="Q206" s="79"/>
      <c r="R206" s="88"/>
      <c r="S206" s="80"/>
      <c r="T206" s="79"/>
      <c r="U206" s="88"/>
      <c r="V206" s="80"/>
      <c r="W206" s="79"/>
    </row>
    <row r="207" spans="1:23" ht="31.15" x14ac:dyDescent="0.3">
      <c r="A207" s="8">
        <v>8</v>
      </c>
      <c r="B207" s="11" t="s">
        <v>76</v>
      </c>
      <c r="C207" s="77"/>
      <c r="D207" s="120"/>
      <c r="E207" s="79"/>
      <c r="F207" s="77"/>
      <c r="G207" s="120"/>
      <c r="H207" s="79"/>
      <c r="I207" s="77"/>
      <c r="J207" s="120"/>
      <c r="K207" s="79"/>
      <c r="L207" s="77"/>
      <c r="M207" s="120"/>
      <c r="N207" s="79"/>
      <c r="O207" s="77"/>
      <c r="P207" s="120"/>
      <c r="Q207" s="79"/>
      <c r="R207" s="77"/>
      <c r="S207" s="80"/>
      <c r="T207" s="79"/>
      <c r="U207" s="77"/>
      <c r="V207" s="80"/>
      <c r="W207" s="79"/>
    </row>
    <row r="208" spans="1:23" ht="31.15" x14ac:dyDescent="0.3">
      <c r="A208" s="8">
        <v>9</v>
      </c>
      <c r="B208" s="11" t="s">
        <v>77</v>
      </c>
      <c r="C208" s="77"/>
      <c r="D208" s="120"/>
      <c r="E208" s="79"/>
      <c r="F208" s="77"/>
      <c r="G208" s="120"/>
      <c r="H208" s="79"/>
      <c r="I208" s="77"/>
      <c r="J208" s="120"/>
      <c r="K208" s="79"/>
      <c r="L208" s="77"/>
      <c r="M208" s="104"/>
      <c r="N208" s="79"/>
      <c r="O208" s="77"/>
      <c r="P208" s="120"/>
      <c r="Q208" s="79"/>
      <c r="R208" s="77"/>
      <c r="S208" s="80"/>
      <c r="T208" s="79"/>
      <c r="U208" s="77"/>
      <c r="V208" s="80"/>
      <c r="W208" s="79"/>
    </row>
    <row r="209" spans="1:23" ht="31.15" x14ac:dyDescent="0.3">
      <c r="A209" s="8">
        <v>10</v>
      </c>
      <c r="B209" s="11" t="s">
        <v>78</v>
      </c>
      <c r="C209" s="77"/>
      <c r="D209" s="80"/>
      <c r="E209" s="79"/>
      <c r="F209" s="77"/>
      <c r="G209" s="120"/>
      <c r="H209" s="79"/>
      <c r="I209" s="77"/>
      <c r="J209" s="80"/>
      <c r="K209" s="79"/>
      <c r="L209" s="77"/>
      <c r="M209" s="80"/>
      <c r="N209" s="79"/>
      <c r="O209" s="77"/>
      <c r="P209" s="80"/>
      <c r="Q209" s="79"/>
      <c r="R209" s="77"/>
      <c r="S209" s="80"/>
      <c r="T209" s="79"/>
      <c r="U209" s="77"/>
      <c r="V209" s="80"/>
      <c r="W209" s="79"/>
    </row>
    <row r="210" spans="1:23" ht="31.15" x14ac:dyDescent="0.3">
      <c r="A210" s="8">
        <v>11</v>
      </c>
      <c r="B210" s="11" t="s">
        <v>79</v>
      </c>
      <c r="C210" s="77"/>
      <c r="D210" s="80"/>
      <c r="E210" s="79"/>
      <c r="F210" s="77"/>
      <c r="G210" s="120"/>
      <c r="H210" s="121"/>
      <c r="I210" s="77"/>
      <c r="J210" s="93"/>
      <c r="K210" s="79"/>
      <c r="L210" s="77"/>
      <c r="M210" s="120"/>
      <c r="N210" s="79"/>
      <c r="O210" s="77"/>
      <c r="P210" s="120"/>
      <c r="Q210" s="79"/>
      <c r="R210" s="77"/>
      <c r="S210" s="80"/>
      <c r="T210" s="79"/>
      <c r="U210" s="77"/>
      <c r="V210" s="80"/>
      <c r="W210" s="79"/>
    </row>
    <row r="211" spans="1:23" ht="31.15" x14ac:dyDescent="0.3">
      <c r="A211" s="8">
        <v>12</v>
      </c>
      <c r="B211" s="11" t="s">
        <v>80</v>
      </c>
      <c r="C211" s="77"/>
      <c r="D211" s="80"/>
      <c r="E211" s="79"/>
      <c r="F211" s="77"/>
      <c r="G211" s="120"/>
      <c r="H211" s="121"/>
      <c r="I211" s="77"/>
      <c r="J211" s="93"/>
      <c r="K211" s="79"/>
      <c r="L211" s="77"/>
      <c r="M211" s="120"/>
      <c r="N211" s="79"/>
      <c r="O211" s="77"/>
      <c r="P211" s="120"/>
      <c r="Q211" s="79"/>
      <c r="R211" s="77"/>
      <c r="S211" s="80"/>
      <c r="T211" s="79"/>
      <c r="U211" s="77"/>
      <c r="V211" s="80"/>
      <c r="W211" s="79"/>
    </row>
    <row r="212" spans="1:23" ht="31.15" x14ac:dyDescent="0.3">
      <c r="A212" s="8">
        <v>13</v>
      </c>
      <c r="B212" s="11" t="s">
        <v>81</v>
      </c>
      <c r="C212" s="77"/>
      <c r="D212" s="80"/>
      <c r="E212" s="79"/>
      <c r="F212" s="77"/>
      <c r="G212" s="120"/>
      <c r="H212" s="121"/>
      <c r="I212" s="77"/>
      <c r="J212" s="93"/>
      <c r="K212" s="79"/>
      <c r="L212" s="77"/>
      <c r="M212" s="120"/>
      <c r="N212" s="79"/>
      <c r="O212" s="77"/>
      <c r="P212" s="120"/>
      <c r="Q212" s="79"/>
      <c r="R212" s="77"/>
      <c r="S212" s="80"/>
      <c r="T212" s="79"/>
      <c r="U212" s="77"/>
      <c r="V212" s="80"/>
      <c r="W212" s="79"/>
    </row>
    <row r="213" spans="1:23" ht="31.15" x14ac:dyDescent="0.3">
      <c r="A213" s="8">
        <v>14</v>
      </c>
      <c r="B213" s="11" t="s">
        <v>82</v>
      </c>
      <c r="C213" s="77"/>
      <c r="D213" s="80"/>
      <c r="E213" s="79"/>
      <c r="F213" s="77"/>
      <c r="G213" s="120"/>
      <c r="H213" s="121"/>
      <c r="I213" s="77"/>
      <c r="J213" s="93"/>
      <c r="K213" s="79"/>
      <c r="L213" s="77"/>
      <c r="M213" s="120"/>
      <c r="N213" s="79"/>
      <c r="O213" s="77"/>
      <c r="P213" s="80"/>
      <c r="Q213" s="79"/>
      <c r="R213" s="77"/>
      <c r="S213" s="80"/>
      <c r="T213" s="79"/>
      <c r="U213" s="77"/>
      <c r="V213" s="80"/>
      <c r="W213" s="79"/>
    </row>
    <row r="214" spans="1:23" ht="15.6" x14ac:dyDescent="0.3"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</row>
    <row r="215" spans="1:23" ht="15.6" x14ac:dyDescent="0.3"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</row>
    <row r="216" spans="1:23" ht="15.6" x14ac:dyDescent="0.3"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</row>
    <row r="217" spans="1:23" ht="16.5" x14ac:dyDescent="0.25">
      <c r="A217" s="28"/>
      <c r="B217" s="32" t="s">
        <v>92</v>
      </c>
      <c r="C217" s="391">
        <v>42996</v>
      </c>
      <c r="D217" s="392"/>
      <c r="E217" s="393"/>
      <c r="F217" s="391">
        <v>42997</v>
      </c>
      <c r="G217" s="392"/>
      <c r="H217" s="393"/>
      <c r="I217" s="391">
        <v>42998</v>
      </c>
      <c r="J217" s="392"/>
      <c r="K217" s="393"/>
      <c r="L217" s="391">
        <v>42999</v>
      </c>
      <c r="M217" s="392"/>
      <c r="N217" s="393"/>
      <c r="O217" s="391">
        <v>43000</v>
      </c>
      <c r="P217" s="410"/>
      <c r="Q217" s="411"/>
      <c r="R217" s="394">
        <v>43001</v>
      </c>
      <c r="S217" s="395"/>
      <c r="T217" s="396"/>
      <c r="U217" s="394">
        <v>43002</v>
      </c>
      <c r="V217" s="395"/>
      <c r="W217" s="396"/>
    </row>
    <row r="218" spans="1:23" ht="31.5" x14ac:dyDescent="0.25">
      <c r="A218" s="8">
        <v>1</v>
      </c>
      <c r="B218" s="11" t="s">
        <v>70</v>
      </c>
      <c r="C218" s="88"/>
      <c r="D218" s="120"/>
      <c r="E218" s="102"/>
      <c r="F218" s="88"/>
      <c r="G218" s="120"/>
      <c r="H218" s="79"/>
      <c r="I218" s="88"/>
      <c r="J218" s="116"/>
      <c r="K218" s="79"/>
      <c r="L218" s="119"/>
      <c r="M218" s="126"/>
      <c r="N218" s="117"/>
      <c r="O218" s="88"/>
      <c r="P218" s="104"/>
      <c r="Q218" s="79"/>
      <c r="R218" s="88"/>
      <c r="S218" s="197" t="s">
        <v>295</v>
      </c>
      <c r="T218" s="90"/>
      <c r="U218" s="88"/>
      <c r="V218" s="197" t="s">
        <v>295</v>
      </c>
      <c r="W218" s="79"/>
    </row>
    <row r="219" spans="1:23" ht="31.5" x14ac:dyDescent="0.25">
      <c r="A219" s="8">
        <v>2</v>
      </c>
      <c r="B219" s="11" t="s">
        <v>71</v>
      </c>
      <c r="C219" s="77"/>
      <c r="D219" s="120"/>
      <c r="E219" s="79"/>
      <c r="F219" s="77"/>
      <c r="G219" s="120"/>
      <c r="H219" s="79"/>
      <c r="I219" s="77"/>
      <c r="J219" s="116"/>
      <c r="K219" s="79"/>
      <c r="L219" s="108"/>
      <c r="M219" s="126"/>
      <c r="N219" s="117"/>
      <c r="O219" s="77"/>
      <c r="P219" s="104"/>
      <c r="Q219" s="79"/>
      <c r="R219" s="77"/>
      <c r="S219" s="197" t="s">
        <v>295</v>
      </c>
      <c r="T219" s="92"/>
      <c r="U219" s="77"/>
      <c r="V219" s="197" t="s">
        <v>295</v>
      </c>
      <c r="W219" s="79"/>
    </row>
    <row r="220" spans="1:23" ht="31.5" x14ac:dyDescent="0.25">
      <c r="A220" s="8">
        <v>3</v>
      </c>
      <c r="B220" s="11" t="s">
        <v>72</v>
      </c>
      <c r="C220" s="88"/>
      <c r="D220" s="120"/>
      <c r="E220" s="79"/>
      <c r="F220" s="88"/>
      <c r="G220" s="120"/>
      <c r="H220" s="79"/>
      <c r="I220" s="88"/>
      <c r="J220" s="116"/>
      <c r="K220" s="79"/>
      <c r="L220" s="119"/>
      <c r="M220" s="126"/>
      <c r="N220" s="117"/>
      <c r="O220" s="88"/>
      <c r="P220" s="104"/>
      <c r="Q220" s="79"/>
      <c r="R220" s="88"/>
      <c r="S220" s="197" t="s">
        <v>295</v>
      </c>
      <c r="T220" s="79"/>
      <c r="U220" s="88"/>
      <c r="V220" s="197" t="s">
        <v>295</v>
      </c>
      <c r="W220" s="79"/>
    </row>
    <row r="221" spans="1:23" ht="31.5" x14ac:dyDescent="0.25">
      <c r="A221" s="8">
        <v>4</v>
      </c>
      <c r="B221" s="11" t="s">
        <v>73</v>
      </c>
      <c r="C221" s="88"/>
      <c r="D221" s="120"/>
      <c r="E221" s="79"/>
      <c r="F221" s="88"/>
      <c r="G221" s="120"/>
      <c r="H221" s="79"/>
      <c r="I221" s="88"/>
      <c r="J221" s="116"/>
      <c r="K221" s="125"/>
      <c r="L221" s="119"/>
      <c r="M221" s="126"/>
      <c r="N221" s="117"/>
      <c r="O221" s="88"/>
      <c r="P221" s="104"/>
      <c r="Q221" s="79"/>
      <c r="R221" s="88"/>
      <c r="S221" s="197" t="s">
        <v>295</v>
      </c>
      <c r="T221" s="79"/>
      <c r="U221" s="88"/>
      <c r="V221" s="197" t="s">
        <v>295</v>
      </c>
      <c r="W221" s="79"/>
    </row>
    <row r="222" spans="1:23" ht="31.5" x14ac:dyDescent="0.25">
      <c r="A222" s="8">
        <v>5</v>
      </c>
      <c r="B222" s="11" t="s">
        <v>74</v>
      </c>
      <c r="C222" s="77"/>
      <c r="D222" s="120"/>
      <c r="E222" s="79"/>
      <c r="F222" s="77"/>
      <c r="G222" s="120"/>
      <c r="H222" s="79"/>
      <c r="I222" s="77"/>
      <c r="J222" s="80"/>
      <c r="K222" s="117"/>
      <c r="L222" s="108"/>
      <c r="M222" s="114"/>
      <c r="N222" s="82"/>
      <c r="O222" s="77"/>
      <c r="P222" s="80"/>
      <c r="Q222" s="79"/>
      <c r="R222" s="77"/>
      <c r="S222" s="197" t="s">
        <v>295</v>
      </c>
      <c r="T222" s="79"/>
      <c r="U222" s="77"/>
      <c r="V222" s="197" t="s">
        <v>295</v>
      </c>
      <c r="W222" s="79"/>
    </row>
    <row r="223" spans="1:23" ht="31.5" x14ac:dyDescent="0.25">
      <c r="A223" s="8">
        <v>6</v>
      </c>
      <c r="B223" s="11" t="s">
        <v>75</v>
      </c>
      <c r="C223" s="88"/>
      <c r="D223" s="120"/>
      <c r="E223" s="79"/>
      <c r="F223" s="88"/>
      <c r="G223" s="120"/>
      <c r="H223" s="79"/>
      <c r="I223" s="116"/>
      <c r="J223" s="82"/>
      <c r="K223" s="117"/>
      <c r="L223" s="119"/>
      <c r="M223" s="126"/>
      <c r="N223" s="117"/>
      <c r="O223" s="88"/>
      <c r="P223" s="89"/>
      <c r="Q223" s="79"/>
      <c r="R223" s="88"/>
      <c r="S223" s="197" t="s">
        <v>295</v>
      </c>
      <c r="T223" s="79"/>
      <c r="U223" s="88"/>
      <c r="V223" s="197" t="s">
        <v>295</v>
      </c>
      <c r="W223" s="79"/>
    </row>
    <row r="224" spans="1:23" ht="31.5" x14ac:dyDescent="0.25">
      <c r="A224" s="8">
        <v>7</v>
      </c>
      <c r="B224" s="11" t="s">
        <v>68</v>
      </c>
      <c r="C224" s="88"/>
      <c r="D224" s="120"/>
      <c r="E224" s="79"/>
      <c r="F224" s="88"/>
      <c r="G224" s="120"/>
      <c r="H224" s="79"/>
      <c r="I224" s="116"/>
      <c r="J224" s="82"/>
      <c r="K224" s="117"/>
      <c r="L224" s="119"/>
      <c r="M224" s="126"/>
      <c r="N224" s="117"/>
      <c r="O224" s="88"/>
      <c r="P224" s="89"/>
      <c r="Q224" s="79"/>
      <c r="R224" s="88"/>
      <c r="S224" s="197" t="s">
        <v>295</v>
      </c>
      <c r="T224" s="79"/>
      <c r="U224" s="88"/>
      <c r="V224" s="197" t="s">
        <v>295</v>
      </c>
      <c r="W224" s="79"/>
    </row>
    <row r="225" spans="1:23" ht="31.5" x14ac:dyDescent="0.25">
      <c r="A225" s="8">
        <v>8</v>
      </c>
      <c r="B225" s="11" t="s">
        <v>76</v>
      </c>
      <c r="C225" s="77"/>
      <c r="D225" s="120"/>
      <c r="E225" s="79"/>
      <c r="F225" s="77"/>
      <c r="G225" s="120"/>
      <c r="H225" s="79"/>
      <c r="I225" s="116"/>
      <c r="J225" s="82"/>
      <c r="K225" s="117"/>
      <c r="L225" s="108"/>
      <c r="M225" s="126"/>
      <c r="N225" s="117"/>
      <c r="O225" s="77"/>
      <c r="P225" s="82"/>
      <c r="Q225" s="79"/>
      <c r="R225" s="77"/>
      <c r="S225" s="197" t="s">
        <v>295</v>
      </c>
      <c r="T225" s="79"/>
      <c r="U225" s="77"/>
      <c r="V225" s="197" t="s">
        <v>295</v>
      </c>
      <c r="W225" s="79"/>
    </row>
    <row r="226" spans="1:23" ht="31.5" x14ac:dyDescent="0.25">
      <c r="A226" s="8">
        <v>9</v>
      </c>
      <c r="B226" s="11" t="s">
        <v>77</v>
      </c>
      <c r="C226" s="77"/>
      <c r="D226" s="120"/>
      <c r="E226" s="79"/>
      <c r="F226" s="77"/>
      <c r="G226" s="120"/>
      <c r="H226" s="79"/>
      <c r="I226" s="116"/>
      <c r="J226" s="82"/>
      <c r="K226" s="117"/>
      <c r="L226" s="108"/>
      <c r="M226" s="126"/>
      <c r="N226" s="117"/>
      <c r="O226" s="77"/>
      <c r="P226" s="104"/>
      <c r="Q226" s="79"/>
      <c r="R226" s="77"/>
      <c r="S226" s="197" t="s">
        <v>295</v>
      </c>
      <c r="T226" s="79"/>
      <c r="U226" s="77"/>
      <c r="V226" s="197" t="s">
        <v>295</v>
      </c>
      <c r="W226" s="79"/>
    </row>
    <row r="227" spans="1:23" ht="31.5" x14ac:dyDescent="0.25">
      <c r="A227" s="8">
        <v>10</v>
      </c>
      <c r="B227" s="11" t="s">
        <v>78</v>
      </c>
      <c r="C227" s="77"/>
      <c r="D227" s="80"/>
      <c r="E227" s="79"/>
      <c r="F227" s="77"/>
      <c r="G227" s="120"/>
      <c r="H227" s="79"/>
      <c r="I227" s="77"/>
      <c r="J227" s="80"/>
      <c r="K227" s="117"/>
      <c r="L227" s="77"/>
      <c r="M227" s="114"/>
      <c r="N227" s="117"/>
      <c r="O227" s="77"/>
      <c r="P227" s="80"/>
      <c r="Q227" s="79"/>
      <c r="R227" s="77"/>
      <c r="S227" s="197" t="s">
        <v>295</v>
      </c>
      <c r="T227" s="79"/>
      <c r="U227" s="77"/>
      <c r="V227" s="197" t="s">
        <v>295</v>
      </c>
      <c r="W227" s="79"/>
    </row>
    <row r="228" spans="1:23" ht="31.5" x14ac:dyDescent="0.25">
      <c r="A228" s="8">
        <v>11</v>
      </c>
      <c r="B228" s="11" t="s">
        <v>79</v>
      </c>
      <c r="C228" s="77"/>
      <c r="D228" s="80"/>
      <c r="E228" s="79"/>
      <c r="F228" s="77"/>
      <c r="G228" s="120"/>
      <c r="H228" s="121"/>
      <c r="I228" s="77"/>
      <c r="J228" s="93"/>
      <c r="K228" s="79"/>
      <c r="L228" s="77"/>
      <c r="M228" s="120"/>
      <c r="N228" s="79"/>
      <c r="O228" s="77"/>
      <c r="P228" s="80"/>
      <c r="Q228" s="79"/>
      <c r="R228" s="77"/>
      <c r="S228" s="197" t="s">
        <v>295</v>
      </c>
      <c r="T228" s="79"/>
      <c r="U228" s="77"/>
      <c r="V228" s="197" t="s">
        <v>295</v>
      </c>
      <c r="W228" s="79"/>
    </row>
    <row r="229" spans="1:23" ht="31.5" x14ac:dyDescent="0.25">
      <c r="A229" s="8">
        <v>12</v>
      </c>
      <c r="B229" s="11" t="s">
        <v>80</v>
      </c>
      <c r="C229" s="77"/>
      <c r="D229" s="80"/>
      <c r="E229" s="79"/>
      <c r="F229" s="77"/>
      <c r="G229" s="120"/>
      <c r="H229" s="121"/>
      <c r="I229" s="77"/>
      <c r="J229" s="93"/>
      <c r="K229" s="79"/>
      <c r="L229" s="77"/>
      <c r="M229" s="120"/>
      <c r="N229" s="79"/>
      <c r="O229" s="77"/>
      <c r="P229" s="80"/>
      <c r="Q229" s="79"/>
      <c r="R229" s="77"/>
      <c r="S229" s="197" t="s">
        <v>295</v>
      </c>
      <c r="T229" s="79"/>
      <c r="U229" s="77"/>
      <c r="V229" s="197" t="s">
        <v>295</v>
      </c>
      <c r="W229" s="79"/>
    </row>
    <row r="230" spans="1:23" ht="31.5" x14ac:dyDescent="0.25">
      <c r="A230" s="8">
        <v>13</v>
      </c>
      <c r="B230" s="11" t="s">
        <v>81</v>
      </c>
      <c r="C230" s="77"/>
      <c r="D230" s="80"/>
      <c r="E230" s="79"/>
      <c r="F230" s="77"/>
      <c r="G230" s="120"/>
      <c r="H230" s="121"/>
      <c r="I230" s="77"/>
      <c r="J230" s="93"/>
      <c r="K230" s="79"/>
      <c r="L230" s="77"/>
      <c r="M230" s="120"/>
      <c r="N230" s="79"/>
      <c r="O230" s="77"/>
      <c r="P230" s="80"/>
      <c r="Q230" s="79"/>
      <c r="R230" s="77"/>
      <c r="S230" s="197" t="s">
        <v>295</v>
      </c>
      <c r="T230" s="79"/>
      <c r="U230" s="77"/>
      <c r="V230" s="197" t="s">
        <v>295</v>
      </c>
      <c r="W230" s="79"/>
    </row>
    <row r="231" spans="1:23" ht="31.5" x14ac:dyDescent="0.25">
      <c r="A231" s="8">
        <v>14</v>
      </c>
      <c r="B231" s="11" t="s">
        <v>82</v>
      </c>
      <c r="C231" s="77"/>
      <c r="D231" s="80"/>
      <c r="E231" s="79"/>
      <c r="F231" s="77"/>
      <c r="G231" s="120"/>
      <c r="H231" s="121"/>
      <c r="I231" s="77"/>
      <c r="J231" s="93"/>
      <c r="K231" s="79"/>
      <c r="L231" s="77"/>
      <c r="M231" s="120"/>
      <c r="N231" s="79"/>
      <c r="O231" s="77"/>
      <c r="P231" s="80"/>
      <c r="Q231" s="79"/>
      <c r="R231" s="77"/>
      <c r="S231" s="197" t="s">
        <v>295</v>
      </c>
      <c r="T231" s="79"/>
      <c r="U231" s="77"/>
      <c r="V231" s="197" t="s">
        <v>295</v>
      </c>
      <c r="W231" s="79"/>
    </row>
    <row r="232" spans="1:23" ht="15.6" x14ac:dyDescent="0.3"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</row>
    <row r="233" spans="1:23" ht="15.6" x14ac:dyDescent="0.3"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</row>
    <row r="234" spans="1:23" ht="15.6" x14ac:dyDescent="0.3"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</row>
    <row r="235" spans="1:23" ht="16.5" x14ac:dyDescent="0.25">
      <c r="A235" s="28"/>
      <c r="B235" s="32" t="s">
        <v>93</v>
      </c>
      <c r="C235" s="391">
        <v>43003</v>
      </c>
      <c r="D235" s="392"/>
      <c r="E235" s="393"/>
      <c r="F235" s="391">
        <v>43004</v>
      </c>
      <c r="G235" s="392"/>
      <c r="H235" s="393"/>
      <c r="I235" s="391">
        <v>43005</v>
      </c>
      <c r="J235" s="392"/>
      <c r="K235" s="393"/>
      <c r="L235" s="391">
        <v>43006</v>
      </c>
      <c r="M235" s="392"/>
      <c r="N235" s="393"/>
      <c r="O235" s="391">
        <v>43007</v>
      </c>
      <c r="P235" s="392"/>
      <c r="Q235" s="393"/>
      <c r="R235" s="391">
        <v>43008</v>
      </c>
      <c r="S235" s="392"/>
      <c r="T235" s="393"/>
      <c r="U235" s="391">
        <v>43009</v>
      </c>
      <c r="V235" s="392"/>
      <c r="W235" s="393"/>
    </row>
    <row r="236" spans="1:23" ht="31.5" x14ac:dyDescent="0.25">
      <c r="A236" s="8">
        <v>1</v>
      </c>
      <c r="B236" s="11" t="s">
        <v>70</v>
      </c>
      <c r="C236" s="88"/>
      <c r="D236" s="197" t="s">
        <v>295</v>
      </c>
      <c r="E236" s="90"/>
      <c r="F236" s="88"/>
      <c r="G236" s="197" t="s">
        <v>295</v>
      </c>
      <c r="H236" s="79"/>
      <c r="I236" s="88"/>
      <c r="J236" s="120"/>
      <c r="K236" s="117"/>
      <c r="L236" s="119"/>
      <c r="M236" s="106"/>
      <c r="N236" s="117"/>
      <c r="O236" s="88"/>
      <c r="P236" s="104"/>
      <c r="Q236" s="79"/>
      <c r="R236" s="88"/>
      <c r="S236" s="197" t="s">
        <v>295</v>
      </c>
      <c r="T236" s="90"/>
      <c r="U236" s="88"/>
      <c r="V236" s="197" t="s">
        <v>295</v>
      </c>
      <c r="W236" s="79"/>
    </row>
    <row r="237" spans="1:23" ht="31.5" x14ac:dyDescent="0.25">
      <c r="A237" s="8">
        <v>2</v>
      </c>
      <c r="B237" s="11" t="s">
        <v>71</v>
      </c>
      <c r="C237" s="77"/>
      <c r="D237" s="197" t="s">
        <v>295</v>
      </c>
      <c r="E237" s="92"/>
      <c r="F237" s="77"/>
      <c r="G237" s="197" t="s">
        <v>295</v>
      </c>
      <c r="H237" s="79"/>
      <c r="I237" s="77"/>
      <c r="J237" s="120"/>
      <c r="K237" s="117"/>
      <c r="L237" s="108"/>
      <c r="M237" s="106"/>
      <c r="N237" s="117"/>
      <c r="O237" s="77"/>
      <c r="P237" s="104"/>
      <c r="Q237" s="79"/>
      <c r="R237" s="77"/>
      <c r="S237" s="197" t="s">
        <v>295</v>
      </c>
      <c r="T237" s="92"/>
      <c r="U237" s="77"/>
      <c r="V237" s="197" t="s">
        <v>295</v>
      </c>
      <c r="W237" s="79"/>
    </row>
    <row r="238" spans="1:23" ht="31.5" x14ac:dyDescent="0.25">
      <c r="A238" s="8">
        <v>3</v>
      </c>
      <c r="B238" s="11" t="s">
        <v>72</v>
      </c>
      <c r="C238" s="88"/>
      <c r="D238" s="197" t="s">
        <v>295</v>
      </c>
      <c r="E238" s="79"/>
      <c r="F238" s="88"/>
      <c r="G238" s="197" t="s">
        <v>295</v>
      </c>
      <c r="H238" s="79"/>
      <c r="I238" s="88"/>
      <c r="J238" s="120"/>
      <c r="K238" s="117"/>
      <c r="L238" s="119"/>
      <c r="M238" s="106"/>
      <c r="N238" s="117"/>
      <c r="O238" s="88"/>
      <c r="P238" s="104"/>
      <c r="Q238" s="79"/>
      <c r="R238" s="88"/>
      <c r="S238" s="197" t="s">
        <v>295</v>
      </c>
      <c r="T238" s="79"/>
      <c r="U238" s="88"/>
      <c r="V238" s="197" t="s">
        <v>295</v>
      </c>
      <c r="W238" s="79"/>
    </row>
    <row r="239" spans="1:23" ht="31.5" x14ac:dyDescent="0.25">
      <c r="A239" s="8">
        <v>4</v>
      </c>
      <c r="B239" s="11" t="s">
        <v>73</v>
      </c>
      <c r="C239" s="88"/>
      <c r="D239" s="197" t="s">
        <v>295</v>
      </c>
      <c r="E239" s="79"/>
      <c r="F239" s="88"/>
      <c r="G239" s="197" t="s">
        <v>295</v>
      </c>
      <c r="H239" s="79"/>
      <c r="I239" s="88"/>
      <c r="J239" s="120"/>
      <c r="K239" s="117"/>
      <c r="L239" s="119"/>
      <c r="M239" s="106"/>
      <c r="N239" s="117"/>
      <c r="O239" s="88"/>
      <c r="P239" s="104"/>
      <c r="Q239" s="79"/>
      <c r="R239" s="88"/>
      <c r="S239" s="197" t="s">
        <v>295</v>
      </c>
      <c r="T239" s="79"/>
      <c r="U239" s="88"/>
      <c r="V239" s="197" t="s">
        <v>295</v>
      </c>
      <c r="W239" s="79"/>
    </row>
    <row r="240" spans="1:23" ht="31.5" x14ac:dyDescent="0.25">
      <c r="A240" s="8">
        <v>5</v>
      </c>
      <c r="B240" s="11" t="s">
        <v>74</v>
      </c>
      <c r="C240" s="77"/>
      <c r="D240" s="197" t="s">
        <v>295</v>
      </c>
      <c r="E240" s="79"/>
      <c r="F240" s="77"/>
      <c r="G240" s="197" t="s">
        <v>295</v>
      </c>
      <c r="H240" s="79"/>
      <c r="I240" s="77"/>
      <c r="J240" s="120"/>
      <c r="K240" s="117"/>
      <c r="L240" s="108"/>
      <c r="M240" s="105"/>
      <c r="N240" s="121"/>
      <c r="O240" s="77"/>
      <c r="P240" s="80"/>
      <c r="Q240" s="79"/>
      <c r="R240" s="77"/>
      <c r="S240" s="197" t="s">
        <v>295</v>
      </c>
      <c r="T240" s="79"/>
      <c r="U240" s="77"/>
      <c r="V240" s="197" t="s">
        <v>295</v>
      </c>
      <c r="W240" s="79"/>
    </row>
    <row r="241" spans="1:23" ht="31.5" x14ac:dyDescent="0.25">
      <c r="A241" s="8">
        <v>6</v>
      </c>
      <c r="B241" s="11" t="s">
        <v>75</v>
      </c>
      <c r="C241" s="88"/>
      <c r="D241" s="197" t="s">
        <v>295</v>
      </c>
      <c r="E241" s="79"/>
      <c r="F241" s="88"/>
      <c r="G241" s="197" t="s">
        <v>295</v>
      </c>
      <c r="H241" s="79"/>
      <c r="I241" s="88"/>
      <c r="J241" s="116"/>
      <c r="K241" s="117"/>
      <c r="L241" s="119"/>
      <c r="M241" s="106"/>
      <c r="N241" s="117"/>
      <c r="O241" s="88"/>
      <c r="P241" s="89"/>
      <c r="Q241" s="79"/>
      <c r="R241" s="88"/>
      <c r="S241" s="197" t="s">
        <v>295</v>
      </c>
      <c r="T241" s="79"/>
      <c r="U241" s="88"/>
      <c r="V241" s="197" t="s">
        <v>295</v>
      </c>
      <c r="W241" s="79"/>
    </row>
    <row r="242" spans="1:23" ht="31.5" x14ac:dyDescent="0.25">
      <c r="A242" s="8">
        <v>7</v>
      </c>
      <c r="B242" s="11" t="s">
        <v>68</v>
      </c>
      <c r="C242" s="88"/>
      <c r="D242" s="197" t="s">
        <v>295</v>
      </c>
      <c r="E242" s="79"/>
      <c r="F242" s="88"/>
      <c r="G242" s="197" t="s">
        <v>295</v>
      </c>
      <c r="H242" s="79"/>
      <c r="I242" s="88"/>
      <c r="J242" s="116"/>
      <c r="K242" s="117"/>
      <c r="L242" s="119"/>
      <c r="M242" s="106"/>
      <c r="N242" s="117"/>
      <c r="O242" s="88"/>
      <c r="P242" s="89"/>
      <c r="Q242" s="79"/>
      <c r="R242" s="88"/>
      <c r="S242" s="197" t="s">
        <v>295</v>
      </c>
      <c r="T242" s="79"/>
      <c r="U242" s="88"/>
      <c r="V242" s="197" t="s">
        <v>295</v>
      </c>
      <c r="W242" s="79"/>
    </row>
    <row r="243" spans="1:23" ht="31.5" x14ac:dyDescent="0.25">
      <c r="A243" s="8">
        <v>8</v>
      </c>
      <c r="B243" s="11" t="s">
        <v>76</v>
      </c>
      <c r="C243" s="77"/>
      <c r="D243" s="197" t="s">
        <v>295</v>
      </c>
      <c r="E243" s="79"/>
      <c r="F243" s="77"/>
      <c r="G243" s="197" t="s">
        <v>295</v>
      </c>
      <c r="H243" s="79"/>
      <c r="I243" s="77"/>
      <c r="J243" s="116"/>
      <c r="K243" s="117"/>
      <c r="L243" s="108"/>
      <c r="M243" s="106"/>
      <c r="N243" s="117"/>
      <c r="O243" s="77"/>
      <c r="P243" s="82"/>
      <c r="Q243" s="79"/>
      <c r="R243" s="77"/>
      <c r="S243" s="197" t="s">
        <v>295</v>
      </c>
      <c r="T243" s="79"/>
      <c r="U243" s="77"/>
      <c r="V243" s="197" t="s">
        <v>295</v>
      </c>
      <c r="W243" s="79"/>
    </row>
    <row r="244" spans="1:23" ht="31.5" x14ac:dyDescent="0.25">
      <c r="A244" s="8">
        <v>9</v>
      </c>
      <c r="B244" s="11" t="s">
        <v>77</v>
      </c>
      <c r="C244" s="77"/>
      <c r="D244" s="197" t="s">
        <v>295</v>
      </c>
      <c r="E244" s="79"/>
      <c r="F244" s="77"/>
      <c r="G244" s="197" t="s">
        <v>295</v>
      </c>
      <c r="H244" s="79"/>
      <c r="I244" s="77"/>
      <c r="J244" s="116"/>
      <c r="K244" s="117"/>
      <c r="L244" s="108"/>
      <c r="M244" s="106"/>
      <c r="N244" s="117"/>
      <c r="O244" s="77"/>
      <c r="P244" s="104"/>
      <c r="Q244" s="79"/>
      <c r="R244" s="77"/>
      <c r="S244" s="197" t="s">
        <v>295</v>
      </c>
      <c r="T244" s="79"/>
      <c r="U244" s="77"/>
      <c r="V244" s="197" t="s">
        <v>295</v>
      </c>
      <c r="W244" s="79"/>
    </row>
    <row r="245" spans="1:23" ht="31.5" x14ac:dyDescent="0.25">
      <c r="A245" s="8">
        <v>10</v>
      </c>
      <c r="B245" s="11" t="s">
        <v>78</v>
      </c>
      <c r="C245" s="77"/>
      <c r="D245" s="197" t="s">
        <v>295</v>
      </c>
      <c r="E245" s="79"/>
      <c r="F245" s="77"/>
      <c r="G245" s="197" t="s">
        <v>295</v>
      </c>
      <c r="H245" s="79"/>
      <c r="I245" s="77"/>
      <c r="J245" s="80"/>
      <c r="K245" s="79"/>
      <c r="L245" s="77"/>
      <c r="M245" s="80"/>
      <c r="N245" s="79"/>
      <c r="O245" s="77"/>
      <c r="P245" s="80"/>
      <c r="Q245" s="79"/>
      <c r="R245" s="77"/>
      <c r="S245" s="197" t="s">
        <v>295</v>
      </c>
      <c r="T245" s="79"/>
      <c r="U245" s="77"/>
      <c r="V245" s="197" t="s">
        <v>295</v>
      </c>
      <c r="W245" s="79"/>
    </row>
    <row r="246" spans="1:23" ht="31.5" x14ac:dyDescent="0.25">
      <c r="A246" s="8">
        <v>11</v>
      </c>
      <c r="B246" s="11" t="s">
        <v>79</v>
      </c>
      <c r="C246" s="77"/>
      <c r="D246" s="197" t="s">
        <v>295</v>
      </c>
      <c r="E246" s="79"/>
      <c r="F246" s="77"/>
      <c r="G246" s="197" t="s">
        <v>295</v>
      </c>
      <c r="H246" s="79"/>
      <c r="I246" s="77"/>
      <c r="J246" s="93"/>
      <c r="K246" s="79"/>
      <c r="L246" s="77"/>
      <c r="M246" s="120"/>
      <c r="N246" s="79"/>
      <c r="O246" s="77"/>
      <c r="P246" s="80"/>
      <c r="Q246" s="79"/>
      <c r="R246" s="77"/>
      <c r="S246" s="197" t="s">
        <v>295</v>
      </c>
      <c r="T246" s="79"/>
      <c r="U246" s="77"/>
      <c r="V246" s="197" t="s">
        <v>295</v>
      </c>
      <c r="W246" s="79"/>
    </row>
    <row r="247" spans="1:23" ht="31.5" x14ac:dyDescent="0.25">
      <c r="A247" s="8">
        <v>12</v>
      </c>
      <c r="B247" s="11" t="s">
        <v>80</v>
      </c>
      <c r="C247" s="77"/>
      <c r="D247" s="197" t="s">
        <v>295</v>
      </c>
      <c r="E247" s="79"/>
      <c r="F247" s="77"/>
      <c r="G247" s="197" t="s">
        <v>295</v>
      </c>
      <c r="H247" s="79"/>
      <c r="I247" s="77"/>
      <c r="J247" s="93"/>
      <c r="K247" s="79"/>
      <c r="L247" s="77"/>
      <c r="M247" s="120"/>
      <c r="N247" s="79"/>
      <c r="O247" s="77"/>
      <c r="P247" s="80"/>
      <c r="Q247" s="79"/>
      <c r="R247" s="77"/>
      <c r="S247" s="197" t="s">
        <v>295</v>
      </c>
      <c r="T247" s="79"/>
      <c r="U247" s="77"/>
      <c r="V247" s="197" t="s">
        <v>295</v>
      </c>
      <c r="W247" s="79"/>
    </row>
    <row r="248" spans="1:23" ht="31.5" x14ac:dyDescent="0.25">
      <c r="A248" s="8">
        <v>13</v>
      </c>
      <c r="B248" s="11" t="s">
        <v>81</v>
      </c>
      <c r="C248" s="77"/>
      <c r="D248" s="197" t="s">
        <v>295</v>
      </c>
      <c r="E248" s="79"/>
      <c r="F248" s="77"/>
      <c r="G248" s="197" t="s">
        <v>295</v>
      </c>
      <c r="H248" s="79"/>
      <c r="I248" s="77"/>
      <c r="J248" s="93"/>
      <c r="K248" s="79"/>
      <c r="L248" s="77"/>
      <c r="M248" s="120"/>
      <c r="N248" s="79"/>
      <c r="O248" s="77"/>
      <c r="P248" s="80"/>
      <c r="Q248" s="79"/>
      <c r="R248" s="77"/>
      <c r="S248" s="197" t="s">
        <v>295</v>
      </c>
      <c r="T248" s="79"/>
      <c r="U248" s="77"/>
      <c r="V248" s="197" t="s">
        <v>295</v>
      </c>
      <c r="W248" s="79"/>
    </row>
    <row r="249" spans="1:23" ht="31.5" x14ac:dyDescent="0.25">
      <c r="A249" s="8">
        <v>14</v>
      </c>
      <c r="B249" s="11" t="s">
        <v>82</v>
      </c>
      <c r="C249" s="77"/>
      <c r="D249" s="197" t="s">
        <v>295</v>
      </c>
      <c r="E249" s="79"/>
      <c r="F249" s="77"/>
      <c r="G249" s="197" t="s">
        <v>295</v>
      </c>
      <c r="H249" s="79"/>
      <c r="I249" s="77"/>
      <c r="J249" s="93"/>
      <c r="K249" s="79"/>
      <c r="L249" s="77"/>
      <c r="M249" s="120"/>
      <c r="N249" s="79"/>
      <c r="O249" s="77"/>
      <c r="P249" s="80"/>
      <c r="Q249" s="79"/>
      <c r="R249" s="77"/>
      <c r="S249" s="197" t="s">
        <v>295</v>
      </c>
      <c r="T249" s="79"/>
      <c r="U249" s="77"/>
      <c r="V249" s="197" t="s">
        <v>295</v>
      </c>
      <c r="W249" s="79"/>
    </row>
    <row r="250" spans="1:23" ht="15.6" x14ac:dyDescent="0.3"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</row>
    <row r="251" spans="1:23" ht="15.6" x14ac:dyDescent="0.3"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</row>
    <row r="252" spans="1:23" ht="15.6" x14ac:dyDescent="0.3"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</row>
    <row r="253" spans="1:23" ht="16.5" x14ac:dyDescent="0.25">
      <c r="A253" s="28"/>
      <c r="B253" s="32" t="s">
        <v>94</v>
      </c>
      <c r="C253" s="391">
        <v>43010</v>
      </c>
      <c r="D253" s="392"/>
      <c r="E253" s="393"/>
      <c r="F253" s="391">
        <v>43011</v>
      </c>
      <c r="G253" s="392"/>
      <c r="H253" s="393"/>
      <c r="I253" s="394">
        <v>43012</v>
      </c>
      <c r="J253" s="395"/>
      <c r="K253" s="396"/>
      <c r="L253" s="391">
        <v>43013</v>
      </c>
      <c r="M253" s="392"/>
      <c r="N253" s="393"/>
      <c r="O253" s="391">
        <v>43014</v>
      </c>
      <c r="P253" s="392"/>
      <c r="Q253" s="393"/>
      <c r="R253" s="391">
        <v>43015</v>
      </c>
      <c r="S253" s="392"/>
      <c r="T253" s="393"/>
      <c r="U253" s="391">
        <v>43016</v>
      </c>
      <c r="V253" s="392"/>
      <c r="W253" s="393"/>
    </row>
    <row r="254" spans="1:23" ht="31.15" x14ac:dyDescent="0.3">
      <c r="A254" s="8">
        <v>1</v>
      </c>
      <c r="B254" s="11" t="s">
        <v>70</v>
      </c>
      <c r="C254" s="88"/>
      <c r="D254" s="120"/>
      <c r="E254" s="79"/>
      <c r="F254" s="88"/>
      <c r="G254" s="120"/>
      <c r="H254" s="79"/>
      <c r="I254" s="88"/>
      <c r="J254" s="120"/>
      <c r="K254" s="117"/>
      <c r="L254" s="119"/>
      <c r="M254" s="89"/>
      <c r="N254" s="121"/>
      <c r="O254" s="88"/>
      <c r="P254" s="104"/>
      <c r="Q254" s="79"/>
      <c r="R254" s="88"/>
      <c r="S254" s="120"/>
      <c r="T254" s="90"/>
      <c r="U254" s="88"/>
      <c r="V254" s="80"/>
      <c r="W254" s="79"/>
    </row>
    <row r="255" spans="1:23" ht="31.15" x14ac:dyDescent="0.3">
      <c r="A255" s="8">
        <v>2</v>
      </c>
      <c r="B255" s="11" t="s">
        <v>71</v>
      </c>
      <c r="C255" s="77"/>
      <c r="D255" s="120"/>
      <c r="E255" s="79"/>
      <c r="F255" s="77"/>
      <c r="G255" s="120"/>
      <c r="H255" s="79"/>
      <c r="I255" s="77"/>
      <c r="J255" s="120"/>
      <c r="K255" s="117"/>
      <c r="L255" s="108"/>
      <c r="M255" s="89"/>
      <c r="N255" s="92"/>
      <c r="O255" s="77"/>
      <c r="P255" s="104"/>
      <c r="Q255" s="79"/>
      <c r="R255" s="77"/>
      <c r="S255" s="120"/>
      <c r="T255" s="92"/>
      <c r="U255" s="77"/>
      <c r="V255" s="80"/>
      <c r="W255" s="79"/>
    </row>
    <row r="256" spans="1:23" ht="31.15" x14ac:dyDescent="0.3">
      <c r="A256" s="8">
        <v>3</v>
      </c>
      <c r="B256" s="11" t="s">
        <v>72</v>
      </c>
      <c r="C256" s="88"/>
      <c r="D256" s="120"/>
      <c r="E256" s="79"/>
      <c r="F256" s="88"/>
      <c r="G256" s="120"/>
      <c r="H256" s="79"/>
      <c r="I256" s="88"/>
      <c r="J256" s="105"/>
      <c r="K256" s="117"/>
      <c r="L256" s="119"/>
      <c r="M256" s="89"/>
      <c r="N256" s="121"/>
      <c r="O256" s="88"/>
      <c r="P256" s="104"/>
      <c r="Q256" s="79"/>
      <c r="R256" s="88"/>
      <c r="S256" s="80"/>
      <c r="T256" s="79"/>
      <c r="U256" s="88"/>
      <c r="V256" s="80"/>
      <c r="W256" s="79"/>
    </row>
    <row r="257" spans="1:23" ht="31.15" x14ac:dyDescent="0.3">
      <c r="A257" s="8">
        <v>4</v>
      </c>
      <c r="B257" s="11" t="s">
        <v>73</v>
      </c>
      <c r="C257" s="88"/>
      <c r="D257" s="120"/>
      <c r="E257" s="79"/>
      <c r="F257" s="88"/>
      <c r="G257" s="120"/>
      <c r="H257" s="79"/>
      <c r="I257" s="88"/>
      <c r="J257" s="105"/>
      <c r="K257" s="117"/>
      <c r="L257" s="119"/>
      <c r="M257" s="89"/>
      <c r="N257" s="121"/>
      <c r="O257" s="88"/>
      <c r="P257" s="104"/>
      <c r="Q257" s="79"/>
      <c r="R257" s="88"/>
      <c r="S257" s="80"/>
      <c r="T257" s="79"/>
      <c r="U257" s="88"/>
      <c r="V257" s="80"/>
      <c r="W257" s="79"/>
    </row>
    <row r="258" spans="1:23" ht="31.15" x14ac:dyDescent="0.3">
      <c r="A258" s="8">
        <v>5</v>
      </c>
      <c r="B258" s="11" t="s">
        <v>74</v>
      </c>
      <c r="C258" s="77"/>
      <c r="D258" s="120"/>
      <c r="E258" s="79"/>
      <c r="F258" s="77"/>
      <c r="G258" s="120"/>
      <c r="H258" s="79"/>
      <c r="I258" s="77"/>
      <c r="J258" s="80"/>
      <c r="K258" s="117"/>
      <c r="L258" s="108"/>
      <c r="M258" s="120"/>
      <c r="N258" s="121"/>
      <c r="O258" s="77"/>
      <c r="P258" s="80"/>
      <c r="Q258" s="79"/>
      <c r="R258" s="77"/>
      <c r="S258" s="80"/>
      <c r="T258" s="79"/>
      <c r="U258" s="77"/>
      <c r="V258" s="80"/>
      <c r="W258" s="79"/>
    </row>
    <row r="259" spans="1:23" ht="31.15" x14ac:dyDescent="0.3">
      <c r="A259" s="8">
        <v>6</v>
      </c>
      <c r="B259" s="11" t="s">
        <v>75</v>
      </c>
      <c r="C259" s="88"/>
      <c r="D259" s="120"/>
      <c r="E259" s="79"/>
      <c r="F259" s="88"/>
      <c r="G259" s="105"/>
      <c r="H259" s="79"/>
      <c r="I259" s="88"/>
      <c r="J259" s="120"/>
      <c r="K259" s="117"/>
      <c r="L259" s="119"/>
      <c r="M259" s="89"/>
      <c r="N259" s="121"/>
      <c r="O259" s="88"/>
      <c r="P259" s="89"/>
      <c r="Q259" s="106"/>
      <c r="R259" s="88"/>
      <c r="S259" s="80"/>
      <c r="T259" s="79"/>
      <c r="U259" s="88"/>
      <c r="V259" s="80"/>
      <c r="W259" s="79"/>
    </row>
    <row r="260" spans="1:23" ht="31.15" x14ac:dyDescent="0.3">
      <c r="A260" s="8">
        <v>7</v>
      </c>
      <c r="B260" s="11" t="s">
        <v>68</v>
      </c>
      <c r="C260" s="88"/>
      <c r="D260" s="120"/>
      <c r="E260" s="79"/>
      <c r="F260" s="88"/>
      <c r="G260" s="105"/>
      <c r="H260" s="79"/>
      <c r="I260" s="88"/>
      <c r="J260" s="120"/>
      <c r="K260" s="117"/>
      <c r="L260" s="119"/>
      <c r="M260" s="89"/>
      <c r="N260" s="121"/>
      <c r="O260" s="88"/>
      <c r="P260" s="89"/>
      <c r="Q260" s="106"/>
      <c r="R260" s="88"/>
      <c r="S260" s="80"/>
      <c r="T260" s="79"/>
      <c r="U260" s="88"/>
      <c r="V260" s="80"/>
      <c r="W260" s="79"/>
    </row>
    <row r="261" spans="1:23" ht="31.15" x14ac:dyDescent="0.3">
      <c r="A261" s="8">
        <v>8</v>
      </c>
      <c r="B261" s="11" t="s">
        <v>76</v>
      </c>
      <c r="C261" s="77"/>
      <c r="D261" s="120"/>
      <c r="E261" s="79"/>
      <c r="F261" s="77"/>
      <c r="G261" s="105"/>
      <c r="H261" s="79"/>
      <c r="I261" s="77"/>
      <c r="J261" s="120"/>
      <c r="K261" s="117"/>
      <c r="L261" s="108"/>
      <c r="M261" s="89"/>
      <c r="N261" s="121"/>
      <c r="O261" s="77"/>
      <c r="P261" s="82"/>
      <c r="Q261" s="106"/>
      <c r="R261" s="77"/>
      <c r="S261" s="80"/>
      <c r="T261" s="79"/>
      <c r="U261" s="77"/>
      <c r="V261" s="80"/>
      <c r="W261" s="79"/>
    </row>
    <row r="262" spans="1:23" ht="31.15" x14ac:dyDescent="0.3">
      <c r="A262" s="8">
        <v>9</v>
      </c>
      <c r="B262" s="11" t="s">
        <v>77</v>
      </c>
      <c r="C262" s="77"/>
      <c r="D262" s="120"/>
      <c r="E262" s="79"/>
      <c r="F262" s="77"/>
      <c r="G262" s="105"/>
      <c r="H262" s="79"/>
      <c r="I262" s="77"/>
      <c r="J262" s="120"/>
      <c r="K262" s="117"/>
      <c r="L262" s="108"/>
      <c r="M262" s="89"/>
      <c r="N262" s="121"/>
      <c r="O262" s="77"/>
      <c r="P262" s="104"/>
      <c r="Q262" s="106"/>
      <c r="R262" s="77"/>
      <c r="S262" s="80"/>
      <c r="T262" s="79"/>
      <c r="U262" s="77"/>
      <c r="V262" s="80"/>
      <c r="W262" s="79"/>
    </row>
    <row r="263" spans="1:23" ht="31.15" x14ac:dyDescent="0.3">
      <c r="A263" s="8">
        <v>10</v>
      </c>
      <c r="B263" s="11" t="s">
        <v>78</v>
      </c>
      <c r="C263" s="77"/>
      <c r="D263" s="80"/>
      <c r="E263" s="79"/>
      <c r="F263" s="77"/>
      <c r="G263" s="120"/>
      <c r="H263" s="79"/>
      <c r="I263" s="77"/>
      <c r="J263" s="80"/>
      <c r="K263" s="117"/>
      <c r="L263" s="77"/>
      <c r="M263" s="80"/>
      <c r="N263" s="79"/>
      <c r="O263" s="77"/>
      <c r="P263" s="80"/>
      <c r="Q263" s="79"/>
      <c r="R263" s="77"/>
      <c r="S263" s="80"/>
      <c r="T263" s="79"/>
      <c r="U263" s="77"/>
      <c r="V263" s="80"/>
      <c r="W263" s="79"/>
    </row>
    <row r="264" spans="1:23" ht="31.15" x14ac:dyDescent="0.3">
      <c r="A264" s="8">
        <v>11</v>
      </c>
      <c r="B264" s="11" t="s">
        <v>79</v>
      </c>
      <c r="C264" s="77"/>
      <c r="D264" s="80"/>
      <c r="E264" s="79"/>
      <c r="F264" s="77"/>
      <c r="G264" s="120"/>
      <c r="H264" s="121"/>
      <c r="I264" s="77"/>
      <c r="J264" s="93"/>
      <c r="K264" s="79"/>
      <c r="L264" s="77"/>
      <c r="M264" s="120"/>
      <c r="N264" s="79"/>
      <c r="O264" s="77"/>
      <c r="P264" s="80"/>
      <c r="Q264" s="79"/>
      <c r="R264" s="77"/>
      <c r="S264" s="80"/>
      <c r="T264" s="79"/>
      <c r="U264" s="77"/>
      <c r="V264" s="80"/>
      <c r="W264" s="79"/>
    </row>
    <row r="265" spans="1:23" ht="31.15" x14ac:dyDescent="0.3">
      <c r="A265" s="8">
        <v>12</v>
      </c>
      <c r="B265" s="11" t="s">
        <v>80</v>
      </c>
      <c r="C265" s="77"/>
      <c r="D265" s="80"/>
      <c r="E265" s="79"/>
      <c r="F265" s="77"/>
      <c r="G265" s="120"/>
      <c r="H265" s="121"/>
      <c r="I265" s="77"/>
      <c r="J265" s="93"/>
      <c r="K265" s="79"/>
      <c r="L265" s="77"/>
      <c r="M265" s="120"/>
      <c r="N265" s="79"/>
      <c r="O265" s="77"/>
      <c r="P265" s="80"/>
      <c r="Q265" s="79"/>
      <c r="R265" s="77"/>
      <c r="S265" s="80"/>
      <c r="T265" s="79"/>
      <c r="U265" s="77"/>
      <c r="V265" s="80"/>
      <c r="W265" s="79"/>
    </row>
    <row r="266" spans="1:23" ht="31.15" x14ac:dyDescent="0.3">
      <c r="A266" s="8">
        <v>13</v>
      </c>
      <c r="B266" s="11" t="s">
        <v>81</v>
      </c>
      <c r="C266" s="77"/>
      <c r="D266" s="80"/>
      <c r="E266" s="79"/>
      <c r="F266" s="77"/>
      <c r="G266" s="120"/>
      <c r="H266" s="121"/>
      <c r="I266" s="77"/>
      <c r="J266" s="93"/>
      <c r="K266" s="79"/>
      <c r="L266" s="77"/>
      <c r="M266" s="120"/>
      <c r="N266" s="79"/>
      <c r="O266" s="77"/>
      <c r="P266" s="80"/>
      <c r="Q266" s="79"/>
      <c r="R266" s="77"/>
      <c r="S266" s="80"/>
      <c r="T266" s="79"/>
      <c r="U266" s="77"/>
      <c r="V266" s="80"/>
      <c r="W266" s="79"/>
    </row>
    <row r="267" spans="1:23" ht="31.15" x14ac:dyDescent="0.3">
      <c r="A267" s="8">
        <v>14</v>
      </c>
      <c r="B267" s="11" t="s">
        <v>82</v>
      </c>
      <c r="C267" s="77"/>
      <c r="D267" s="80"/>
      <c r="E267" s="79"/>
      <c r="F267" s="77"/>
      <c r="G267" s="120"/>
      <c r="H267" s="121"/>
      <c r="I267" s="77"/>
      <c r="J267" s="93"/>
      <c r="K267" s="79"/>
      <c r="L267" s="77"/>
      <c r="M267" s="120"/>
      <c r="N267" s="79"/>
      <c r="O267" s="77"/>
      <c r="P267" s="80"/>
      <c r="Q267" s="79"/>
      <c r="R267" s="77"/>
      <c r="S267" s="80"/>
      <c r="T267" s="79"/>
      <c r="U267" s="77"/>
      <c r="V267" s="80"/>
      <c r="W267" s="79"/>
    </row>
    <row r="268" spans="1:23" ht="15.6" x14ac:dyDescent="0.3"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</row>
    <row r="269" spans="1:23" ht="15.6" x14ac:dyDescent="0.3"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</row>
    <row r="270" spans="1:23" ht="15.6" x14ac:dyDescent="0.3"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</row>
    <row r="271" spans="1:23" ht="16.5" x14ac:dyDescent="0.25">
      <c r="A271" s="28"/>
      <c r="B271" s="32" t="s">
        <v>95</v>
      </c>
      <c r="C271" s="394">
        <v>43017</v>
      </c>
      <c r="D271" s="395"/>
      <c r="E271" s="396"/>
      <c r="F271" s="394">
        <v>43018</v>
      </c>
      <c r="G271" s="395"/>
      <c r="H271" s="396"/>
      <c r="I271" s="394">
        <v>43019</v>
      </c>
      <c r="J271" s="395"/>
      <c r="K271" s="396"/>
      <c r="L271" s="394">
        <v>43020</v>
      </c>
      <c r="M271" s="395"/>
      <c r="N271" s="396"/>
      <c r="O271" s="394">
        <v>43021</v>
      </c>
      <c r="P271" s="395"/>
      <c r="Q271" s="396"/>
      <c r="R271" s="394">
        <v>43022</v>
      </c>
      <c r="S271" s="395"/>
      <c r="T271" s="396"/>
      <c r="U271" s="394">
        <v>43023</v>
      </c>
      <c r="V271" s="395"/>
      <c r="W271" s="396"/>
    </row>
    <row r="272" spans="1:23" ht="31.15" x14ac:dyDescent="0.3">
      <c r="A272" s="8">
        <v>1</v>
      </c>
      <c r="B272" s="11" t="s">
        <v>70</v>
      </c>
      <c r="C272" s="88"/>
      <c r="D272" s="103"/>
      <c r="E272" s="79"/>
      <c r="F272" s="88"/>
      <c r="G272" s="103"/>
      <c r="H272" s="79"/>
      <c r="I272" s="88"/>
      <c r="J272" s="120"/>
      <c r="K272" s="79"/>
      <c r="L272" s="119"/>
      <c r="M272" s="89"/>
      <c r="N272" s="121"/>
      <c r="O272" s="88"/>
      <c r="P272" s="104"/>
      <c r="Q272" s="79"/>
      <c r="R272" s="88"/>
      <c r="S272" s="120"/>
      <c r="T272" s="90"/>
      <c r="U272" s="88"/>
      <c r="V272" s="80"/>
      <c r="W272" s="79"/>
    </row>
    <row r="273" spans="1:23" ht="31.15" x14ac:dyDescent="0.3">
      <c r="A273" s="8">
        <v>2</v>
      </c>
      <c r="B273" s="11" t="s">
        <v>71</v>
      </c>
      <c r="C273" s="77"/>
      <c r="D273" s="120"/>
      <c r="E273" s="79"/>
      <c r="F273" s="77"/>
      <c r="G273" s="120"/>
      <c r="H273" s="79"/>
      <c r="I273" s="77"/>
      <c r="J273" s="120"/>
      <c r="K273" s="79"/>
      <c r="L273" s="108"/>
      <c r="M273" s="89"/>
      <c r="N273" s="92"/>
      <c r="O273" s="77"/>
      <c r="P273" s="104"/>
      <c r="Q273" s="79"/>
      <c r="R273" s="77"/>
      <c r="S273" s="120"/>
      <c r="T273" s="92"/>
      <c r="U273" s="77"/>
      <c r="V273" s="80"/>
      <c r="W273" s="79"/>
    </row>
    <row r="274" spans="1:23" ht="31.15" x14ac:dyDescent="0.3">
      <c r="A274" s="8">
        <v>3</v>
      </c>
      <c r="B274" s="11" t="s">
        <v>72</v>
      </c>
      <c r="C274" s="88"/>
      <c r="D274" s="120"/>
      <c r="E274" s="79"/>
      <c r="F274" s="88"/>
      <c r="G274" s="120"/>
      <c r="H274" s="79"/>
      <c r="I274" s="88"/>
      <c r="J274" s="105"/>
      <c r="K274" s="79"/>
      <c r="L274" s="119"/>
      <c r="M274" s="89"/>
      <c r="N274" s="121"/>
      <c r="O274" s="88"/>
      <c r="P274" s="104"/>
      <c r="Q274" s="79"/>
      <c r="R274" s="88"/>
      <c r="S274" s="80"/>
      <c r="T274" s="79"/>
      <c r="U274" s="88"/>
      <c r="V274" s="80"/>
      <c r="W274" s="79"/>
    </row>
    <row r="275" spans="1:23" ht="31.15" x14ac:dyDescent="0.3">
      <c r="A275" s="8">
        <v>4</v>
      </c>
      <c r="B275" s="11" t="s">
        <v>73</v>
      </c>
      <c r="C275" s="88"/>
      <c r="D275" s="120"/>
      <c r="E275" s="79"/>
      <c r="F275" s="88"/>
      <c r="G275" s="120"/>
      <c r="H275" s="79"/>
      <c r="I275" s="88"/>
      <c r="J275" s="105"/>
      <c r="K275" s="79"/>
      <c r="L275" s="119"/>
      <c r="M275" s="89"/>
      <c r="N275" s="121"/>
      <c r="O275" s="88"/>
      <c r="P275" s="104"/>
      <c r="Q275" s="79"/>
      <c r="R275" s="88"/>
      <c r="S275" s="80"/>
      <c r="T275" s="79"/>
      <c r="U275" s="88"/>
      <c r="V275" s="80"/>
      <c r="W275" s="79"/>
    </row>
    <row r="276" spans="1:23" ht="31.15" x14ac:dyDescent="0.3">
      <c r="A276" s="8">
        <v>5</v>
      </c>
      <c r="B276" s="11" t="s">
        <v>74</v>
      </c>
      <c r="C276" s="77"/>
      <c r="D276" s="120"/>
      <c r="E276" s="79"/>
      <c r="F276" s="77"/>
      <c r="G276" s="120"/>
      <c r="H276" s="79"/>
      <c r="I276" s="77"/>
      <c r="J276" s="80"/>
      <c r="K276" s="79"/>
      <c r="L276" s="108"/>
      <c r="M276" s="120"/>
      <c r="N276" s="121"/>
      <c r="O276" s="77"/>
      <c r="P276" s="80"/>
      <c r="Q276" s="79"/>
      <c r="R276" s="77"/>
      <c r="S276" s="80"/>
      <c r="T276" s="79"/>
      <c r="U276" s="77"/>
      <c r="V276" s="80"/>
      <c r="W276" s="79"/>
    </row>
    <row r="277" spans="1:23" ht="31.15" x14ac:dyDescent="0.3">
      <c r="A277" s="8">
        <v>6</v>
      </c>
      <c r="B277" s="11" t="s">
        <v>75</v>
      </c>
      <c r="C277" s="88"/>
      <c r="D277" s="120"/>
      <c r="E277" s="79"/>
      <c r="F277" s="88"/>
      <c r="G277" s="120"/>
      <c r="H277" s="79"/>
      <c r="I277" s="88"/>
      <c r="J277" s="120"/>
      <c r="K277" s="79"/>
      <c r="L277" s="119"/>
      <c r="M277" s="89"/>
      <c r="N277" s="121"/>
      <c r="O277" s="88"/>
      <c r="P277" s="89"/>
      <c r="Q277" s="79"/>
      <c r="R277" s="88"/>
      <c r="S277" s="80"/>
      <c r="T277" s="79"/>
      <c r="U277" s="88"/>
      <c r="V277" s="80"/>
      <c r="W277" s="79"/>
    </row>
    <row r="278" spans="1:23" ht="31.15" x14ac:dyDescent="0.3">
      <c r="A278" s="8">
        <v>7</v>
      </c>
      <c r="B278" s="11" t="s">
        <v>68</v>
      </c>
      <c r="C278" s="88"/>
      <c r="D278" s="120"/>
      <c r="E278" s="79"/>
      <c r="F278" s="88"/>
      <c r="G278" s="120"/>
      <c r="H278" s="79"/>
      <c r="I278" s="88"/>
      <c r="J278" s="120"/>
      <c r="K278" s="79"/>
      <c r="L278" s="119"/>
      <c r="M278" s="89"/>
      <c r="N278" s="121"/>
      <c r="O278" s="88"/>
      <c r="P278" s="89"/>
      <c r="Q278" s="79"/>
      <c r="R278" s="88"/>
      <c r="S278" s="80"/>
      <c r="T278" s="79"/>
      <c r="U278" s="88"/>
      <c r="V278" s="80"/>
      <c r="W278" s="79"/>
    </row>
    <row r="279" spans="1:23" ht="31.15" x14ac:dyDescent="0.3">
      <c r="A279" s="8">
        <v>8</v>
      </c>
      <c r="B279" s="11" t="s">
        <v>76</v>
      </c>
      <c r="C279" s="77"/>
      <c r="D279" s="120"/>
      <c r="E279" s="79"/>
      <c r="F279" s="77"/>
      <c r="G279" s="120"/>
      <c r="H279" s="79"/>
      <c r="I279" s="77"/>
      <c r="J279" s="120"/>
      <c r="K279" s="79"/>
      <c r="L279" s="108"/>
      <c r="M279" s="89"/>
      <c r="N279" s="121"/>
      <c r="O279" s="77"/>
      <c r="P279" s="82"/>
      <c r="Q279" s="79"/>
      <c r="R279" s="77"/>
      <c r="S279" s="80"/>
      <c r="T279" s="79"/>
      <c r="U279" s="77"/>
      <c r="V279" s="80"/>
      <c r="W279" s="79"/>
    </row>
    <row r="280" spans="1:23" ht="31.15" x14ac:dyDescent="0.3">
      <c r="A280" s="8">
        <v>9</v>
      </c>
      <c r="B280" s="11" t="s">
        <v>77</v>
      </c>
      <c r="C280" s="77"/>
      <c r="D280" s="120"/>
      <c r="E280" s="79"/>
      <c r="F280" s="77"/>
      <c r="G280" s="120"/>
      <c r="H280" s="79"/>
      <c r="I280" s="77"/>
      <c r="J280" s="120"/>
      <c r="K280" s="79"/>
      <c r="L280" s="108"/>
      <c r="M280" s="89"/>
      <c r="N280" s="121"/>
      <c r="O280" s="77"/>
      <c r="P280" s="104"/>
      <c r="Q280" s="79"/>
      <c r="R280" s="77"/>
      <c r="S280" s="80"/>
      <c r="T280" s="79"/>
      <c r="U280" s="77"/>
      <c r="V280" s="80"/>
      <c r="W280" s="79"/>
    </row>
    <row r="281" spans="1:23" ht="31.15" x14ac:dyDescent="0.3">
      <c r="A281" s="8">
        <v>10</v>
      </c>
      <c r="B281" s="11" t="s">
        <v>78</v>
      </c>
      <c r="C281" s="77"/>
      <c r="D281" s="80"/>
      <c r="E281" s="79"/>
      <c r="F281" s="77"/>
      <c r="G281" s="120"/>
      <c r="H281" s="79"/>
      <c r="I281" s="77"/>
      <c r="J281" s="80"/>
      <c r="K281" s="79"/>
      <c r="L281" s="77"/>
      <c r="M281" s="80"/>
      <c r="N281" s="79"/>
      <c r="O281" s="77"/>
      <c r="P281" s="80"/>
      <c r="Q281" s="79"/>
      <c r="R281" s="77"/>
      <c r="S281" s="80"/>
      <c r="T281" s="79"/>
      <c r="U281" s="77"/>
      <c r="V281" s="80"/>
      <c r="W281" s="79"/>
    </row>
    <row r="282" spans="1:23" ht="31.15" x14ac:dyDescent="0.3">
      <c r="A282" s="8">
        <v>11</v>
      </c>
      <c r="B282" s="11" t="s">
        <v>79</v>
      </c>
      <c r="C282" s="77"/>
      <c r="D282" s="80"/>
      <c r="E282" s="79"/>
      <c r="F282" s="77"/>
      <c r="G282" s="120"/>
      <c r="H282" s="121"/>
      <c r="I282" s="77"/>
      <c r="J282" s="93"/>
      <c r="K282" s="79"/>
      <c r="L282" s="77"/>
      <c r="M282" s="120"/>
      <c r="N282" s="79"/>
      <c r="O282" s="77"/>
      <c r="P282" s="80"/>
      <c r="Q282" s="79"/>
      <c r="R282" s="77"/>
      <c r="S282" s="80"/>
      <c r="T282" s="79"/>
      <c r="U282" s="77"/>
      <c r="V282" s="80"/>
      <c r="W282" s="79"/>
    </row>
    <row r="283" spans="1:23" ht="31.15" x14ac:dyDescent="0.3">
      <c r="A283" s="8">
        <v>12</v>
      </c>
      <c r="B283" s="11" t="s">
        <v>80</v>
      </c>
      <c r="C283" s="77"/>
      <c r="D283" s="80"/>
      <c r="E283" s="79"/>
      <c r="F283" s="77"/>
      <c r="G283" s="120"/>
      <c r="H283" s="121"/>
      <c r="I283" s="77"/>
      <c r="J283" s="93"/>
      <c r="K283" s="79"/>
      <c r="L283" s="77"/>
      <c r="M283" s="120"/>
      <c r="N283" s="79"/>
      <c r="O283" s="77"/>
      <c r="P283" s="80"/>
      <c r="Q283" s="79"/>
      <c r="R283" s="77"/>
      <c r="S283" s="80"/>
      <c r="T283" s="79"/>
      <c r="U283" s="77"/>
      <c r="V283" s="80"/>
      <c r="W283" s="79"/>
    </row>
    <row r="284" spans="1:23" ht="31.15" x14ac:dyDescent="0.3">
      <c r="A284" s="8">
        <v>13</v>
      </c>
      <c r="B284" s="11" t="s">
        <v>81</v>
      </c>
      <c r="C284" s="77"/>
      <c r="D284" s="80"/>
      <c r="E284" s="79"/>
      <c r="F284" s="77"/>
      <c r="G284" s="120"/>
      <c r="H284" s="121"/>
      <c r="I284" s="77"/>
      <c r="J284" s="93"/>
      <c r="K284" s="79"/>
      <c r="L284" s="77"/>
      <c r="M284" s="120"/>
      <c r="N284" s="79"/>
      <c r="O284" s="77"/>
      <c r="P284" s="80"/>
      <c r="Q284" s="79"/>
      <c r="R284" s="77"/>
      <c r="S284" s="80"/>
      <c r="T284" s="79"/>
      <c r="U284" s="77"/>
      <c r="V284" s="80"/>
      <c r="W284" s="79"/>
    </row>
    <row r="285" spans="1:23" ht="31.15" x14ac:dyDescent="0.3">
      <c r="A285" s="8">
        <v>14</v>
      </c>
      <c r="B285" s="11" t="s">
        <v>82</v>
      </c>
      <c r="C285" s="77"/>
      <c r="D285" s="80"/>
      <c r="E285" s="79"/>
      <c r="F285" s="77"/>
      <c r="G285" s="120"/>
      <c r="H285" s="121"/>
      <c r="I285" s="77"/>
      <c r="J285" s="93"/>
      <c r="K285" s="79"/>
      <c r="L285" s="77"/>
      <c r="M285" s="120"/>
      <c r="N285" s="79"/>
      <c r="O285" s="77"/>
      <c r="P285" s="80"/>
      <c r="Q285" s="79"/>
      <c r="R285" s="77"/>
      <c r="S285" s="80"/>
      <c r="T285" s="79"/>
      <c r="U285" s="77"/>
      <c r="V285" s="80"/>
      <c r="W285" s="79"/>
    </row>
    <row r="286" spans="1:23" ht="15.6" x14ac:dyDescent="0.3"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</row>
    <row r="287" spans="1:23" ht="15.6" x14ac:dyDescent="0.3"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</row>
    <row r="288" spans="1:23" ht="15.6" x14ac:dyDescent="0.3"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</row>
    <row r="289" spans="1:23" ht="16.5" x14ac:dyDescent="0.25">
      <c r="A289" s="28"/>
      <c r="B289" s="32" t="s">
        <v>96</v>
      </c>
      <c r="C289" s="391">
        <v>43024</v>
      </c>
      <c r="D289" s="392"/>
      <c r="E289" s="393"/>
      <c r="F289" s="391">
        <v>43025</v>
      </c>
      <c r="G289" s="392"/>
      <c r="H289" s="393"/>
      <c r="I289" s="391">
        <v>43026</v>
      </c>
      <c r="J289" s="392"/>
      <c r="K289" s="393"/>
      <c r="L289" s="391">
        <v>43027</v>
      </c>
      <c r="M289" s="392"/>
      <c r="N289" s="393"/>
      <c r="O289" s="391">
        <v>43028</v>
      </c>
      <c r="P289" s="392"/>
      <c r="Q289" s="393"/>
      <c r="R289" s="391">
        <v>43029</v>
      </c>
      <c r="S289" s="392"/>
      <c r="T289" s="393"/>
      <c r="U289" s="391">
        <v>43030</v>
      </c>
      <c r="V289" s="392"/>
      <c r="W289" s="393"/>
    </row>
    <row r="290" spans="1:23" ht="66" x14ac:dyDescent="0.25">
      <c r="A290" s="8">
        <v>1</v>
      </c>
      <c r="B290" s="11" t="s">
        <v>70</v>
      </c>
      <c r="C290" s="88"/>
      <c r="D290" s="120"/>
      <c r="E290" s="79"/>
      <c r="F290" s="88"/>
      <c r="G290" s="259" t="s">
        <v>463</v>
      </c>
      <c r="H290" s="79"/>
      <c r="I290" s="88"/>
      <c r="J290" s="120"/>
      <c r="K290" s="79"/>
      <c r="L290" s="119"/>
      <c r="M290" s="89"/>
      <c r="N290" s="121"/>
      <c r="O290" s="88"/>
      <c r="P290" s="104"/>
      <c r="Q290" s="79"/>
      <c r="R290" s="88"/>
      <c r="S290" s="120"/>
      <c r="T290" s="90"/>
      <c r="U290" s="88"/>
      <c r="V290" s="80"/>
      <c r="W290" s="79"/>
    </row>
    <row r="291" spans="1:23" ht="66" x14ac:dyDescent="0.25">
      <c r="A291" s="8">
        <v>2</v>
      </c>
      <c r="B291" s="11" t="s">
        <v>71</v>
      </c>
      <c r="C291" s="77"/>
      <c r="D291" s="105"/>
      <c r="E291" s="120"/>
      <c r="F291" s="77"/>
      <c r="G291" s="259" t="s">
        <v>463</v>
      </c>
      <c r="H291" s="79"/>
      <c r="I291" s="77"/>
      <c r="J291" s="120"/>
      <c r="K291" s="79"/>
      <c r="L291" s="108"/>
      <c r="M291" s="89"/>
      <c r="N291" s="92"/>
      <c r="O291" s="77"/>
      <c r="P291" s="104"/>
      <c r="Q291" s="79"/>
      <c r="R291" s="77"/>
      <c r="S291" s="120"/>
      <c r="T291" s="92"/>
      <c r="U291" s="77"/>
      <c r="V291" s="80"/>
      <c r="W291" s="79"/>
    </row>
    <row r="292" spans="1:23" ht="66" x14ac:dyDescent="0.25">
      <c r="A292" s="8">
        <v>3</v>
      </c>
      <c r="B292" s="11" t="s">
        <v>72</v>
      </c>
      <c r="C292" s="88"/>
      <c r="D292" s="105"/>
      <c r="E292" s="120"/>
      <c r="F292" s="88"/>
      <c r="G292" s="259" t="s">
        <v>463</v>
      </c>
      <c r="H292" s="79"/>
      <c r="I292" s="88"/>
      <c r="J292" s="105"/>
      <c r="K292" s="79"/>
      <c r="L292" s="119"/>
      <c r="M292" s="89"/>
      <c r="N292" s="121"/>
      <c r="O292" s="88"/>
      <c r="P292" s="104"/>
      <c r="Q292" s="79"/>
      <c r="R292" s="88"/>
      <c r="S292" s="80"/>
      <c r="T292" s="79"/>
      <c r="U292" s="88"/>
      <c r="V292" s="80"/>
      <c r="W292" s="79"/>
    </row>
    <row r="293" spans="1:23" ht="66" x14ac:dyDescent="0.25">
      <c r="A293" s="8">
        <v>4</v>
      </c>
      <c r="B293" s="11" t="s">
        <v>73</v>
      </c>
      <c r="C293" s="88"/>
      <c r="D293" s="105"/>
      <c r="E293" s="120"/>
      <c r="F293" s="88"/>
      <c r="G293" s="259" t="s">
        <v>463</v>
      </c>
      <c r="H293" s="79"/>
      <c r="I293" s="88"/>
      <c r="J293" s="105"/>
      <c r="K293" s="79"/>
      <c r="L293" s="119"/>
      <c r="M293" s="89"/>
      <c r="N293" s="121"/>
      <c r="O293" s="88"/>
      <c r="P293" s="104"/>
      <c r="Q293" s="79"/>
      <c r="R293" s="88"/>
      <c r="S293" s="80"/>
      <c r="T293" s="79"/>
      <c r="U293" s="88"/>
      <c r="V293" s="80"/>
      <c r="W293" s="79"/>
    </row>
    <row r="294" spans="1:23" ht="66" x14ac:dyDescent="0.25">
      <c r="A294" s="8">
        <v>5</v>
      </c>
      <c r="B294" s="11" t="s">
        <v>74</v>
      </c>
      <c r="C294" s="77"/>
      <c r="D294" s="120"/>
      <c r="E294" s="79"/>
      <c r="F294" s="77"/>
      <c r="G294" s="259" t="s">
        <v>463</v>
      </c>
      <c r="H294" s="79"/>
      <c r="I294" s="77"/>
      <c r="J294" s="80"/>
      <c r="K294" s="79"/>
      <c r="L294" s="108"/>
      <c r="M294" s="120"/>
      <c r="N294" s="121"/>
      <c r="O294" s="77"/>
      <c r="P294" s="80"/>
      <c r="Q294" s="79"/>
      <c r="R294" s="77"/>
      <c r="S294" s="80"/>
      <c r="T294" s="79"/>
      <c r="U294" s="77"/>
      <c r="V294" s="80"/>
      <c r="W294" s="79"/>
    </row>
    <row r="295" spans="1:23" ht="66" x14ac:dyDescent="0.25">
      <c r="A295" s="8">
        <v>6</v>
      </c>
      <c r="B295" s="11" t="s">
        <v>75</v>
      </c>
      <c r="C295" s="88"/>
      <c r="D295" s="120"/>
      <c r="E295" s="79"/>
      <c r="F295" s="88"/>
      <c r="G295" s="259" t="s">
        <v>463</v>
      </c>
      <c r="H295" s="79"/>
      <c r="I295" s="88"/>
      <c r="J295" s="120"/>
      <c r="K295" s="79"/>
      <c r="L295" s="119"/>
      <c r="M295" s="89"/>
      <c r="N295" s="121"/>
      <c r="O295" s="88"/>
      <c r="P295" s="89"/>
      <c r="Q295" s="79"/>
      <c r="R295" s="88"/>
      <c r="S295" s="80"/>
      <c r="T295" s="79"/>
      <c r="U295" s="88"/>
      <c r="V295" s="80"/>
      <c r="W295" s="79"/>
    </row>
    <row r="296" spans="1:23" ht="66" x14ac:dyDescent="0.25">
      <c r="A296" s="8">
        <v>7</v>
      </c>
      <c r="B296" s="11" t="s">
        <v>68</v>
      </c>
      <c r="C296" s="88"/>
      <c r="D296" s="120"/>
      <c r="E296" s="79"/>
      <c r="F296" s="88"/>
      <c r="G296" s="259" t="s">
        <v>463</v>
      </c>
      <c r="H296" s="79"/>
      <c r="I296" s="88"/>
      <c r="J296" s="120"/>
      <c r="K296" s="79"/>
      <c r="L296" s="119"/>
      <c r="M296" s="89"/>
      <c r="N296" s="121"/>
      <c r="O296" s="88"/>
      <c r="P296" s="89"/>
      <c r="Q296" s="79"/>
      <c r="R296" s="88"/>
      <c r="S296" s="80"/>
      <c r="T296" s="79"/>
      <c r="U296" s="88"/>
      <c r="V296" s="80"/>
      <c r="W296" s="79"/>
    </row>
    <row r="297" spans="1:23" ht="66" x14ac:dyDescent="0.25">
      <c r="A297" s="8">
        <v>8</v>
      </c>
      <c r="B297" s="11" t="s">
        <v>76</v>
      </c>
      <c r="C297" s="77"/>
      <c r="D297" s="120"/>
      <c r="E297" s="79"/>
      <c r="F297" s="77"/>
      <c r="G297" s="259" t="s">
        <v>463</v>
      </c>
      <c r="H297" s="79"/>
      <c r="I297" s="77"/>
      <c r="J297" s="120"/>
      <c r="K297" s="79"/>
      <c r="L297" s="108"/>
      <c r="M297" s="89"/>
      <c r="N297" s="121"/>
      <c r="O297" s="77"/>
      <c r="P297" s="82"/>
      <c r="Q297" s="79"/>
      <c r="R297" s="77"/>
      <c r="S297" s="80"/>
      <c r="T297" s="79"/>
      <c r="U297" s="77"/>
      <c r="V297" s="80"/>
      <c r="W297" s="79"/>
    </row>
    <row r="298" spans="1:23" ht="66" x14ac:dyDescent="0.25">
      <c r="A298" s="8">
        <v>9</v>
      </c>
      <c r="B298" s="11" t="s">
        <v>77</v>
      </c>
      <c r="C298" s="77"/>
      <c r="D298" s="120"/>
      <c r="E298" s="79"/>
      <c r="F298" s="77"/>
      <c r="G298" s="259" t="s">
        <v>463</v>
      </c>
      <c r="H298" s="79"/>
      <c r="I298" s="77"/>
      <c r="J298" s="120"/>
      <c r="K298" s="79"/>
      <c r="L298" s="108"/>
      <c r="M298" s="89"/>
      <c r="N298" s="121"/>
      <c r="O298" s="77"/>
      <c r="P298" s="104"/>
      <c r="Q298" s="79"/>
      <c r="R298" s="77"/>
      <c r="S298" s="80"/>
      <c r="T298" s="79"/>
      <c r="U298" s="77"/>
      <c r="V298" s="80"/>
      <c r="W298" s="79"/>
    </row>
    <row r="299" spans="1:23" ht="31.15" x14ac:dyDescent="0.3">
      <c r="A299" s="8">
        <v>10</v>
      </c>
      <c r="B299" s="11" t="s">
        <v>78</v>
      </c>
      <c r="C299" s="77"/>
      <c r="D299" s="80"/>
      <c r="E299" s="79"/>
      <c r="F299" s="77"/>
      <c r="G299" s="120"/>
      <c r="H299" s="79"/>
      <c r="I299" s="77"/>
      <c r="J299" s="80"/>
      <c r="K299" s="79"/>
      <c r="L299" s="77"/>
      <c r="M299" s="80"/>
      <c r="N299" s="79"/>
      <c r="O299" s="77"/>
      <c r="P299" s="80"/>
      <c r="Q299" s="79"/>
      <c r="R299" s="77"/>
      <c r="S299" s="80"/>
      <c r="T299" s="79"/>
      <c r="U299" s="77"/>
      <c r="V299" s="80"/>
      <c r="W299" s="79"/>
    </row>
    <row r="300" spans="1:23" ht="31.15" x14ac:dyDescent="0.3">
      <c r="A300" s="8">
        <v>11</v>
      </c>
      <c r="B300" s="11" t="s">
        <v>79</v>
      </c>
      <c r="C300" s="77"/>
      <c r="D300" s="80"/>
      <c r="E300" s="79"/>
      <c r="F300" s="77"/>
      <c r="G300" s="120"/>
      <c r="H300" s="121"/>
      <c r="I300" s="77"/>
      <c r="J300" s="93"/>
      <c r="K300" s="79"/>
      <c r="L300" s="77"/>
      <c r="M300" s="120"/>
      <c r="N300" s="79"/>
      <c r="O300" s="77"/>
      <c r="P300" s="80"/>
      <c r="Q300" s="79"/>
      <c r="R300" s="77"/>
      <c r="S300" s="80"/>
      <c r="T300" s="79"/>
      <c r="U300" s="77"/>
      <c r="V300" s="80"/>
      <c r="W300" s="79"/>
    </row>
    <row r="301" spans="1:23" ht="31.15" x14ac:dyDescent="0.3">
      <c r="A301" s="8">
        <v>12</v>
      </c>
      <c r="B301" s="11" t="s">
        <v>80</v>
      </c>
      <c r="C301" s="77"/>
      <c r="D301" s="80"/>
      <c r="E301" s="79"/>
      <c r="F301" s="77"/>
      <c r="G301" s="120"/>
      <c r="H301" s="121"/>
      <c r="I301" s="77"/>
      <c r="J301" s="93"/>
      <c r="K301" s="79"/>
      <c r="L301" s="77"/>
      <c r="M301" s="120"/>
      <c r="N301" s="79"/>
      <c r="O301" s="77"/>
      <c r="P301" s="80"/>
      <c r="Q301" s="79"/>
      <c r="R301" s="77"/>
      <c r="S301" s="80"/>
      <c r="T301" s="79"/>
      <c r="U301" s="77"/>
      <c r="V301" s="80"/>
      <c r="W301" s="79"/>
    </row>
    <row r="302" spans="1:23" ht="31.15" x14ac:dyDescent="0.3">
      <c r="A302" s="8">
        <v>13</v>
      </c>
      <c r="B302" s="11" t="s">
        <v>81</v>
      </c>
      <c r="C302" s="77"/>
      <c r="D302" s="80"/>
      <c r="E302" s="79"/>
      <c r="F302" s="77"/>
      <c r="G302" s="120"/>
      <c r="H302" s="121"/>
      <c r="I302" s="77"/>
      <c r="J302" s="93"/>
      <c r="K302" s="79"/>
      <c r="L302" s="77"/>
      <c r="M302" s="120"/>
      <c r="N302" s="79"/>
      <c r="O302" s="77"/>
      <c r="P302" s="80"/>
      <c r="Q302" s="79"/>
      <c r="R302" s="77"/>
      <c r="S302" s="80"/>
      <c r="T302" s="79"/>
      <c r="U302" s="77"/>
      <c r="V302" s="80"/>
      <c r="W302" s="79"/>
    </row>
    <row r="303" spans="1:23" ht="31.15" x14ac:dyDescent="0.3">
      <c r="A303" s="8">
        <v>14</v>
      </c>
      <c r="B303" s="11" t="s">
        <v>82</v>
      </c>
      <c r="C303" s="77"/>
      <c r="D303" s="80"/>
      <c r="E303" s="79"/>
      <c r="F303" s="77"/>
      <c r="G303" s="120"/>
      <c r="H303" s="121"/>
      <c r="I303" s="77"/>
      <c r="J303" s="93"/>
      <c r="K303" s="79"/>
      <c r="L303" s="77"/>
      <c r="M303" s="120"/>
      <c r="N303" s="79"/>
      <c r="O303" s="77"/>
      <c r="P303" s="80"/>
      <c r="Q303" s="79"/>
      <c r="R303" s="77"/>
      <c r="S303" s="80"/>
      <c r="T303" s="79"/>
      <c r="U303" s="77"/>
      <c r="V303" s="80"/>
      <c r="W303" s="79"/>
    </row>
    <row r="304" spans="1:23" ht="15.6" x14ac:dyDescent="0.3"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</row>
    <row r="305" spans="1:23" ht="15.6" x14ac:dyDescent="0.3"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</row>
    <row r="306" spans="1:23" ht="15.6" x14ac:dyDescent="0.3"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</row>
    <row r="307" spans="1:23" ht="16.5" x14ac:dyDescent="0.25">
      <c r="A307" s="28"/>
      <c r="B307" s="32" t="s">
        <v>97</v>
      </c>
      <c r="C307" s="391">
        <v>43031</v>
      </c>
      <c r="D307" s="392"/>
      <c r="E307" s="393"/>
      <c r="F307" s="391">
        <v>43032</v>
      </c>
      <c r="G307" s="392"/>
      <c r="H307" s="393"/>
      <c r="I307" s="391">
        <v>43033</v>
      </c>
      <c r="J307" s="392"/>
      <c r="K307" s="393"/>
      <c r="L307" s="391">
        <v>43034</v>
      </c>
      <c r="M307" s="392"/>
      <c r="N307" s="393"/>
      <c r="O307" s="391">
        <v>43035</v>
      </c>
      <c r="P307" s="392"/>
      <c r="Q307" s="393"/>
      <c r="R307" s="391">
        <v>43036</v>
      </c>
      <c r="S307" s="392"/>
      <c r="T307" s="393"/>
      <c r="U307" s="391">
        <v>43037</v>
      </c>
      <c r="V307" s="392"/>
      <c r="W307" s="393"/>
    </row>
    <row r="308" spans="1:23" ht="31.15" x14ac:dyDescent="0.3">
      <c r="A308" s="8">
        <v>1</v>
      </c>
      <c r="B308" s="11" t="s">
        <v>70</v>
      </c>
      <c r="C308" s="88"/>
      <c r="D308" s="120"/>
      <c r="E308" s="79"/>
      <c r="F308" s="88"/>
      <c r="G308" s="120"/>
      <c r="H308" s="79"/>
      <c r="I308" s="88"/>
      <c r="J308" s="120"/>
      <c r="K308" s="79"/>
      <c r="L308" s="119"/>
      <c r="M308" s="89"/>
      <c r="N308" s="121"/>
      <c r="O308" s="88"/>
      <c r="P308" s="104"/>
      <c r="Q308" s="79"/>
      <c r="R308" s="88"/>
      <c r="S308" s="120"/>
      <c r="T308" s="90"/>
      <c r="U308" s="88"/>
      <c r="V308" s="80"/>
      <c r="W308" s="79"/>
    </row>
    <row r="309" spans="1:23" ht="31.15" x14ac:dyDescent="0.3">
      <c r="A309" s="8">
        <v>2</v>
      </c>
      <c r="B309" s="11" t="s">
        <v>71</v>
      </c>
      <c r="C309" s="77"/>
      <c r="D309" s="120"/>
      <c r="E309" s="79"/>
      <c r="F309" s="77"/>
      <c r="G309" s="120"/>
      <c r="H309" s="79"/>
      <c r="I309" s="77"/>
      <c r="J309" s="120"/>
      <c r="K309" s="79"/>
      <c r="L309" s="108"/>
      <c r="M309" s="89"/>
      <c r="N309" s="92"/>
      <c r="O309" s="77"/>
      <c r="P309" s="104"/>
      <c r="Q309" s="79"/>
      <c r="R309" s="77"/>
      <c r="S309" s="120"/>
      <c r="T309" s="92"/>
      <c r="U309" s="77"/>
      <c r="V309" s="80"/>
      <c r="W309" s="79"/>
    </row>
    <row r="310" spans="1:23" ht="31.15" x14ac:dyDescent="0.3">
      <c r="A310" s="8">
        <v>3</v>
      </c>
      <c r="B310" s="11" t="s">
        <v>72</v>
      </c>
      <c r="C310" s="88"/>
      <c r="D310" s="120"/>
      <c r="E310" s="79"/>
      <c r="F310" s="88"/>
      <c r="G310" s="120"/>
      <c r="H310" s="79"/>
      <c r="I310" s="88"/>
      <c r="J310" s="105"/>
      <c r="K310" s="79"/>
      <c r="L310" s="119"/>
      <c r="M310" s="89"/>
      <c r="N310" s="121"/>
      <c r="O310" s="88"/>
      <c r="P310" s="104"/>
      <c r="Q310" s="79"/>
      <c r="R310" s="88"/>
      <c r="S310" s="80"/>
      <c r="T310" s="79"/>
      <c r="U310" s="88"/>
      <c r="V310" s="80"/>
      <c r="W310" s="79"/>
    </row>
    <row r="311" spans="1:23" ht="31.15" x14ac:dyDescent="0.3">
      <c r="A311" s="8">
        <v>4</v>
      </c>
      <c r="B311" s="11" t="s">
        <v>73</v>
      </c>
      <c r="C311" s="88"/>
      <c r="D311" s="120"/>
      <c r="E311" s="79"/>
      <c r="F311" s="88"/>
      <c r="G311" s="120"/>
      <c r="H311" s="79"/>
      <c r="I311" s="88"/>
      <c r="J311" s="105"/>
      <c r="K311" s="79"/>
      <c r="L311" s="119"/>
      <c r="M311" s="89"/>
      <c r="N311" s="121"/>
      <c r="O311" s="88"/>
      <c r="P311" s="104"/>
      <c r="Q311" s="79"/>
      <c r="R311" s="88"/>
      <c r="S311" s="80"/>
      <c r="T311" s="79"/>
      <c r="U311" s="88"/>
      <c r="V311" s="80"/>
      <c r="W311" s="79"/>
    </row>
    <row r="312" spans="1:23" ht="31.15" x14ac:dyDescent="0.3">
      <c r="A312" s="8">
        <v>5</v>
      </c>
      <c r="B312" s="11" t="s">
        <v>74</v>
      </c>
      <c r="C312" s="77"/>
      <c r="D312" s="120"/>
      <c r="E312" s="79"/>
      <c r="F312" s="77"/>
      <c r="G312" s="120"/>
      <c r="H312" s="79"/>
      <c r="I312" s="77"/>
      <c r="J312" s="80"/>
      <c r="K312" s="79"/>
      <c r="L312" s="108"/>
      <c r="M312" s="120"/>
      <c r="N312" s="121"/>
      <c r="O312" s="77"/>
      <c r="P312" s="80"/>
      <c r="Q312" s="79"/>
      <c r="R312" s="77"/>
      <c r="S312" s="80"/>
      <c r="T312" s="79"/>
      <c r="U312" s="77"/>
      <c r="V312" s="80"/>
      <c r="W312" s="79"/>
    </row>
    <row r="313" spans="1:23" ht="31.15" x14ac:dyDescent="0.3">
      <c r="A313" s="8">
        <v>6</v>
      </c>
      <c r="B313" s="11" t="s">
        <v>75</v>
      </c>
      <c r="C313" s="88"/>
      <c r="D313" s="120"/>
      <c r="E313" s="79"/>
      <c r="F313" s="88"/>
      <c r="G313" s="120"/>
      <c r="H313" s="79"/>
      <c r="I313" s="88"/>
      <c r="J313" s="120"/>
      <c r="K313" s="79"/>
      <c r="L313" s="119"/>
      <c r="M313" s="89"/>
      <c r="N313" s="121"/>
      <c r="O313" s="88"/>
      <c r="P313" s="89"/>
      <c r="Q313" s="79"/>
      <c r="R313" s="88"/>
      <c r="S313" s="80"/>
      <c r="T313" s="79"/>
      <c r="U313" s="88"/>
      <c r="V313" s="80"/>
      <c r="W313" s="79"/>
    </row>
    <row r="314" spans="1:23" ht="31.15" x14ac:dyDescent="0.3">
      <c r="A314" s="8">
        <v>7</v>
      </c>
      <c r="B314" s="11" t="s">
        <v>68</v>
      </c>
      <c r="C314" s="88"/>
      <c r="D314" s="120"/>
      <c r="E314" s="79"/>
      <c r="F314" s="88"/>
      <c r="G314" s="120"/>
      <c r="H314" s="79"/>
      <c r="I314" s="88"/>
      <c r="J314" s="120"/>
      <c r="K314" s="79"/>
      <c r="L314" s="119"/>
      <c r="M314" s="89"/>
      <c r="N314" s="121"/>
      <c r="O314" s="88"/>
      <c r="P314" s="89"/>
      <c r="Q314" s="79"/>
      <c r="R314" s="88"/>
      <c r="S314" s="80"/>
      <c r="T314" s="79"/>
      <c r="U314" s="88"/>
      <c r="V314" s="80"/>
      <c r="W314" s="79"/>
    </row>
    <row r="315" spans="1:23" ht="31.15" x14ac:dyDescent="0.3">
      <c r="A315" s="8">
        <v>8</v>
      </c>
      <c r="B315" s="11" t="s">
        <v>76</v>
      </c>
      <c r="C315" s="77"/>
      <c r="D315" s="120"/>
      <c r="E315" s="79"/>
      <c r="F315" s="77"/>
      <c r="G315" s="120"/>
      <c r="H315" s="79"/>
      <c r="I315" s="77"/>
      <c r="J315" s="120"/>
      <c r="K315" s="79"/>
      <c r="L315" s="108"/>
      <c r="M315" s="89"/>
      <c r="N315" s="121"/>
      <c r="O315" s="77"/>
      <c r="P315" s="82"/>
      <c r="Q315" s="79"/>
      <c r="R315" s="77"/>
      <c r="S315" s="80"/>
      <c r="T315" s="79"/>
      <c r="U315" s="77"/>
      <c r="V315" s="80"/>
      <c r="W315" s="79"/>
    </row>
    <row r="316" spans="1:23" ht="31.15" x14ac:dyDescent="0.3">
      <c r="A316" s="8">
        <v>9</v>
      </c>
      <c r="B316" s="11" t="s">
        <v>77</v>
      </c>
      <c r="C316" s="77"/>
      <c r="D316" s="120"/>
      <c r="E316" s="79"/>
      <c r="F316" s="77"/>
      <c r="G316" s="120"/>
      <c r="H316" s="79"/>
      <c r="I316" s="77"/>
      <c r="J316" s="120"/>
      <c r="K316" s="79"/>
      <c r="L316" s="108"/>
      <c r="M316" s="89"/>
      <c r="N316" s="121"/>
      <c r="O316" s="77"/>
      <c r="P316" s="104"/>
      <c r="Q316" s="79"/>
      <c r="R316" s="77"/>
      <c r="S316" s="80"/>
      <c r="T316" s="79"/>
      <c r="U316" s="77"/>
      <c r="V316" s="80"/>
      <c r="W316" s="79"/>
    </row>
    <row r="317" spans="1:23" ht="31.15" x14ac:dyDescent="0.3">
      <c r="A317" s="8">
        <v>10</v>
      </c>
      <c r="B317" s="11" t="s">
        <v>78</v>
      </c>
      <c r="C317" s="77"/>
      <c r="D317" s="80"/>
      <c r="E317" s="79"/>
      <c r="F317" s="77"/>
      <c r="G317" s="120"/>
      <c r="H317" s="79"/>
      <c r="I317" s="77"/>
      <c r="J317" s="80"/>
      <c r="K317" s="79"/>
      <c r="L317" s="77"/>
      <c r="M317" s="80"/>
      <c r="N317" s="79"/>
      <c r="O317" s="77"/>
      <c r="P317" s="80"/>
      <c r="Q317" s="79"/>
      <c r="R317" s="77"/>
      <c r="S317" s="80"/>
      <c r="T317" s="79"/>
      <c r="U317" s="77"/>
      <c r="V317" s="80"/>
      <c r="W317" s="79"/>
    </row>
    <row r="318" spans="1:23" ht="31.15" x14ac:dyDescent="0.3">
      <c r="A318" s="8">
        <v>11</v>
      </c>
      <c r="B318" s="11" t="s">
        <v>79</v>
      </c>
      <c r="C318" s="77"/>
      <c r="D318" s="80"/>
      <c r="E318" s="79"/>
      <c r="F318" s="77"/>
      <c r="G318" s="120"/>
      <c r="H318" s="121"/>
      <c r="I318" s="77"/>
      <c r="J318" s="93"/>
      <c r="K318" s="79"/>
      <c r="L318" s="77"/>
      <c r="M318" s="120"/>
      <c r="N318" s="79"/>
      <c r="O318" s="77"/>
      <c r="P318" s="80"/>
      <c r="Q318" s="79"/>
      <c r="R318" s="77"/>
      <c r="S318" s="80"/>
      <c r="T318" s="79"/>
      <c r="U318" s="77"/>
      <c r="V318" s="80"/>
      <c r="W318" s="79"/>
    </row>
    <row r="319" spans="1:23" ht="31.15" x14ac:dyDescent="0.3">
      <c r="A319" s="8">
        <v>12</v>
      </c>
      <c r="B319" s="11" t="s">
        <v>80</v>
      </c>
      <c r="C319" s="77"/>
      <c r="D319" s="80"/>
      <c r="E319" s="79"/>
      <c r="F319" s="77"/>
      <c r="G319" s="120"/>
      <c r="H319" s="121"/>
      <c r="I319" s="77"/>
      <c r="J319" s="93"/>
      <c r="K319" s="79"/>
      <c r="L319" s="77"/>
      <c r="M319" s="120"/>
      <c r="N319" s="79"/>
      <c r="O319" s="77"/>
      <c r="P319" s="80"/>
      <c r="Q319" s="79"/>
      <c r="R319" s="77"/>
      <c r="S319" s="80"/>
      <c r="T319" s="79"/>
      <c r="U319" s="77"/>
      <c r="V319" s="80"/>
      <c r="W319" s="79"/>
    </row>
    <row r="320" spans="1:23" ht="31.15" x14ac:dyDescent="0.3">
      <c r="A320" s="8">
        <v>13</v>
      </c>
      <c r="B320" s="11" t="s">
        <v>81</v>
      </c>
      <c r="C320" s="77"/>
      <c r="D320" s="80"/>
      <c r="E320" s="79"/>
      <c r="F320" s="77"/>
      <c r="G320" s="120"/>
      <c r="H320" s="121"/>
      <c r="I320" s="77"/>
      <c r="J320" s="93"/>
      <c r="K320" s="79"/>
      <c r="L320" s="77"/>
      <c r="M320" s="120"/>
      <c r="N320" s="79"/>
      <c r="O320" s="77"/>
      <c r="P320" s="80"/>
      <c r="Q320" s="79"/>
      <c r="R320" s="77"/>
      <c r="S320" s="80"/>
      <c r="T320" s="79"/>
      <c r="U320" s="77"/>
      <c r="V320" s="80"/>
      <c r="W320" s="79"/>
    </row>
    <row r="321" spans="1:23" ht="31.15" x14ac:dyDescent="0.3">
      <c r="A321" s="8">
        <v>14</v>
      </c>
      <c r="B321" s="11" t="s">
        <v>82</v>
      </c>
      <c r="C321" s="77"/>
      <c r="D321" s="80"/>
      <c r="E321" s="79"/>
      <c r="F321" s="77"/>
      <c r="G321" s="120"/>
      <c r="H321" s="121"/>
      <c r="I321" s="77"/>
      <c r="J321" s="93"/>
      <c r="K321" s="79"/>
      <c r="L321" s="77"/>
      <c r="M321" s="120"/>
      <c r="N321" s="79"/>
      <c r="O321" s="77"/>
      <c r="P321" s="80"/>
      <c r="Q321" s="79"/>
      <c r="R321" s="77"/>
      <c r="S321" s="80"/>
      <c r="T321" s="79"/>
      <c r="U321" s="77"/>
      <c r="V321" s="80"/>
      <c r="W321" s="79"/>
    </row>
    <row r="322" spans="1:23" ht="15.6" x14ac:dyDescent="0.3"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</row>
    <row r="323" spans="1:23" ht="15.6" x14ac:dyDescent="0.3"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</row>
    <row r="324" spans="1:23" ht="15.6" x14ac:dyDescent="0.3"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</row>
    <row r="325" spans="1:23" ht="16.5" x14ac:dyDescent="0.25">
      <c r="A325" s="28"/>
      <c r="B325" s="32" t="s">
        <v>98</v>
      </c>
      <c r="C325" s="391">
        <v>43038</v>
      </c>
      <c r="D325" s="392"/>
      <c r="E325" s="393"/>
      <c r="F325" s="391">
        <v>43039</v>
      </c>
      <c r="G325" s="392"/>
      <c r="H325" s="393"/>
      <c r="I325" s="391">
        <v>43040</v>
      </c>
      <c r="J325" s="392"/>
      <c r="K325" s="393"/>
      <c r="L325" s="391">
        <v>43041</v>
      </c>
      <c r="M325" s="392"/>
      <c r="N325" s="393"/>
      <c r="O325" s="391">
        <v>43042</v>
      </c>
      <c r="P325" s="392"/>
      <c r="Q325" s="393"/>
      <c r="R325" s="391">
        <v>43043</v>
      </c>
      <c r="S325" s="392"/>
      <c r="T325" s="393"/>
      <c r="U325" s="391">
        <v>43044</v>
      </c>
      <c r="V325" s="392"/>
      <c r="W325" s="393"/>
    </row>
    <row r="326" spans="1:23" ht="33" x14ac:dyDescent="0.25">
      <c r="A326" s="8">
        <v>1</v>
      </c>
      <c r="B326" s="11" t="s">
        <v>70</v>
      </c>
      <c r="C326" s="88"/>
      <c r="D326" s="120"/>
      <c r="E326" s="79"/>
      <c r="F326" s="88"/>
      <c r="G326" s="120"/>
      <c r="H326" s="79"/>
      <c r="I326" s="88"/>
      <c r="J326" s="120"/>
      <c r="K326" s="79"/>
      <c r="L326" s="119"/>
      <c r="M326" s="89"/>
      <c r="N326" s="121"/>
      <c r="O326" s="88"/>
      <c r="P326" s="104"/>
      <c r="Q326" s="79"/>
      <c r="R326" s="88"/>
      <c r="S326" s="252" t="s">
        <v>454</v>
      </c>
      <c r="T326" s="90"/>
      <c r="U326" s="88"/>
      <c r="V326" s="252" t="s">
        <v>448</v>
      </c>
      <c r="W326" s="79"/>
    </row>
    <row r="327" spans="1:23" ht="33" x14ac:dyDescent="0.25">
      <c r="A327" s="8">
        <v>2</v>
      </c>
      <c r="B327" s="11" t="s">
        <v>71</v>
      </c>
      <c r="C327" s="77"/>
      <c r="D327" s="120"/>
      <c r="E327" s="79"/>
      <c r="F327" s="77"/>
      <c r="G327" s="120"/>
      <c r="H327" s="79"/>
      <c r="I327" s="77"/>
      <c r="J327" s="120"/>
      <c r="K327" s="79"/>
      <c r="L327" s="108"/>
      <c r="M327" s="89"/>
      <c r="N327" s="92"/>
      <c r="O327" s="77"/>
      <c r="P327" s="104"/>
      <c r="Q327" s="79"/>
      <c r="R327" s="77"/>
      <c r="S327" s="252" t="s">
        <v>454</v>
      </c>
      <c r="T327" s="92"/>
      <c r="U327" s="77"/>
      <c r="V327" s="252" t="s">
        <v>448</v>
      </c>
      <c r="W327" s="79"/>
    </row>
    <row r="328" spans="1:23" ht="33" x14ac:dyDescent="0.25">
      <c r="A328" s="8">
        <v>3</v>
      </c>
      <c r="B328" s="11" t="s">
        <v>72</v>
      </c>
      <c r="C328" s="88"/>
      <c r="D328" s="120"/>
      <c r="E328" s="79"/>
      <c r="F328" s="88"/>
      <c r="G328" s="120"/>
      <c r="H328" s="79"/>
      <c r="I328" s="88"/>
      <c r="J328" s="105"/>
      <c r="K328" s="79"/>
      <c r="L328" s="119"/>
      <c r="M328" s="89"/>
      <c r="N328" s="121"/>
      <c r="O328" s="88"/>
      <c r="P328" s="104"/>
      <c r="Q328" s="79"/>
      <c r="R328" s="88"/>
      <c r="S328" s="252" t="s">
        <v>454</v>
      </c>
      <c r="T328" s="79"/>
      <c r="U328" s="88"/>
      <c r="V328" s="252" t="s">
        <v>448</v>
      </c>
      <c r="W328" s="79"/>
    </row>
    <row r="329" spans="1:23" ht="33" x14ac:dyDescent="0.25">
      <c r="A329" s="8">
        <v>4</v>
      </c>
      <c r="B329" s="11" t="s">
        <v>73</v>
      </c>
      <c r="C329" s="88"/>
      <c r="D329" s="120"/>
      <c r="E329" s="79"/>
      <c r="F329" s="88"/>
      <c r="G329" s="120"/>
      <c r="H329" s="79"/>
      <c r="I329" s="88"/>
      <c r="J329" s="105"/>
      <c r="K329" s="79"/>
      <c r="L329" s="119"/>
      <c r="M329" s="234" t="s">
        <v>400</v>
      </c>
      <c r="N329" s="121"/>
      <c r="O329" s="88"/>
      <c r="P329" s="104"/>
      <c r="Q329" s="79"/>
      <c r="R329" s="88"/>
      <c r="S329" s="252" t="s">
        <v>454</v>
      </c>
      <c r="T329" s="79"/>
      <c r="U329" s="88"/>
      <c r="V329" s="252" t="s">
        <v>448</v>
      </c>
      <c r="W329" s="79"/>
    </row>
    <row r="330" spans="1:23" ht="33" x14ac:dyDescent="0.25">
      <c r="A330" s="8">
        <v>5</v>
      </c>
      <c r="B330" s="11" t="s">
        <v>74</v>
      </c>
      <c r="C330" s="77"/>
      <c r="D330" s="120"/>
      <c r="E330" s="79"/>
      <c r="F330" s="77"/>
      <c r="G330" s="120"/>
      <c r="H330" s="79"/>
      <c r="I330" s="77"/>
      <c r="J330" s="80"/>
      <c r="K330" s="79"/>
      <c r="L330" s="108"/>
      <c r="M330" s="234" t="s">
        <v>399</v>
      </c>
      <c r="N330" s="121"/>
      <c r="O330" s="77"/>
      <c r="P330" s="80"/>
      <c r="Q330" s="79"/>
      <c r="R330" s="77"/>
      <c r="S330" s="252" t="s">
        <v>454</v>
      </c>
      <c r="T330" s="79"/>
      <c r="U330" s="77"/>
      <c r="V330" s="252" t="s">
        <v>448</v>
      </c>
      <c r="W330" s="79"/>
    </row>
    <row r="331" spans="1:23" ht="33" x14ac:dyDescent="0.25">
      <c r="A331" s="8">
        <v>6</v>
      </c>
      <c r="B331" s="11" t="s">
        <v>75</v>
      </c>
      <c r="C331" s="88"/>
      <c r="D331" s="120"/>
      <c r="E331" s="79"/>
      <c r="F331" s="88"/>
      <c r="G331" s="120"/>
      <c r="H331" s="79"/>
      <c r="I331" s="88"/>
      <c r="J331" s="120"/>
      <c r="K331" s="79"/>
      <c r="L331" s="119"/>
      <c r="M331" s="234" t="s">
        <v>399</v>
      </c>
      <c r="N331" s="121"/>
      <c r="O331" s="88"/>
      <c r="P331" s="89"/>
      <c r="Q331" s="79"/>
      <c r="R331" s="88"/>
      <c r="S331" s="252" t="s">
        <v>454</v>
      </c>
      <c r="T331" s="79"/>
      <c r="U331" s="88"/>
      <c r="V331" s="252" t="s">
        <v>448</v>
      </c>
      <c r="W331" s="79"/>
    </row>
    <row r="332" spans="1:23" ht="33" x14ac:dyDescent="0.25">
      <c r="A332" s="8">
        <v>7</v>
      </c>
      <c r="B332" s="11" t="s">
        <v>68</v>
      </c>
      <c r="C332" s="88"/>
      <c r="D332" s="120"/>
      <c r="E332" s="79"/>
      <c r="F332" s="88"/>
      <c r="G332" s="120"/>
      <c r="H332" s="79"/>
      <c r="I332" s="88"/>
      <c r="J332" s="120"/>
      <c r="K332" s="79"/>
      <c r="L332" s="119"/>
      <c r="M332" s="234" t="s">
        <v>400</v>
      </c>
      <c r="N332" s="121"/>
      <c r="O332" s="88"/>
      <c r="P332" s="89"/>
      <c r="Q332" s="79"/>
      <c r="R332" s="88"/>
      <c r="S332" s="252" t="s">
        <v>454</v>
      </c>
      <c r="T332" s="79"/>
      <c r="U332" s="88"/>
      <c r="V332" s="252" t="s">
        <v>448</v>
      </c>
      <c r="W332" s="79"/>
    </row>
    <row r="333" spans="1:23" ht="33" x14ac:dyDescent="0.25">
      <c r="A333" s="8">
        <v>8</v>
      </c>
      <c r="B333" s="11" t="s">
        <v>76</v>
      </c>
      <c r="C333" s="77"/>
      <c r="D333" s="120"/>
      <c r="E333" s="79"/>
      <c r="F333" s="77"/>
      <c r="G333" s="120"/>
      <c r="H333" s="79"/>
      <c r="I333" s="77"/>
      <c r="J333" s="120"/>
      <c r="K333" s="79"/>
      <c r="L333" s="108"/>
      <c r="M333" s="89"/>
      <c r="N333" s="121"/>
      <c r="O333" s="77"/>
      <c r="P333" s="82"/>
      <c r="Q333" s="79"/>
      <c r="R333" s="77"/>
      <c r="S333" s="252" t="s">
        <v>454</v>
      </c>
      <c r="T333" s="79"/>
      <c r="U333" s="77"/>
      <c r="V333" s="252" t="s">
        <v>448</v>
      </c>
      <c r="W333" s="79"/>
    </row>
    <row r="334" spans="1:23" ht="33" x14ac:dyDescent="0.25">
      <c r="A334" s="8">
        <v>9</v>
      </c>
      <c r="B334" s="11" t="s">
        <v>77</v>
      </c>
      <c r="C334" s="77"/>
      <c r="D334" s="120"/>
      <c r="E334" s="79"/>
      <c r="F334" s="77"/>
      <c r="G334" s="120"/>
      <c r="H334" s="79"/>
      <c r="I334" s="77"/>
      <c r="J334" s="120"/>
      <c r="K334" s="79"/>
      <c r="L334" s="108"/>
      <c r="M334" s="89"/>
      <c r="N334" s="121"/>
      <c r="O334" s="77"/>
      <c r="P334" s="104"/>
      <c r="Q334" s="79"/>
      <c r="R334" s="77"/>
      <c r="S334" s="252" t="s">
        <v>454</v>
      </c>
      <c r="T334" s="79"/>
      <c r="U334" s="77"/>
      <c r="V334" s="252" t="s">
        <v>448</v>
      </c>
      <c r="W334" s="79"/>
    </row>
    <row r="335" spans="1:23" ht="33" x14ac:dyDescent="0.25">
      <c r="A335" s="8">
        <v>10</v>
      </c>
      <c r="B335" s="11" t="s">
        <v>78</v>
      </c>
      <c r="C335" s="77"/>
      <c r="D335" s="80"/>
      <c r="E335" s="79"/>
      <c r="F335" s="77"/>
      <c r="G335" s="120"/>
      <c r="H335" s="79"/>
      <c r="I335" s="77"/>
      <c r="J335" s="80"/>
      <c r="K335" s="79"/>
      <c r="L335" s="77"/>
      <c r="M335" s="80"/>
      <c r="N335" s="79"/>
      <c r="O335" s="77"/>
      <c r="P335" s="80"/>
      <c r="Q335" s="79"/>
      <c r="R335" s="77"/>
      <c r="S335" s="252" t="s">
        <v>454</v>
      </c>
      <c r="T335" s="79"/>
      <c r="U335" s="77"/>
      <c r="V335" s="252" t="s">
        <v>448</v>
      </c>
      <c r="W335" s="79"/>
    </row>
    <row r="336" spans="1:23" ht="33" x14ac:dyDescent="0.25">
      <c r="A336" s="8">
        <v>11</v>
      </c>
      <c r="B336" s="11" t="s">
        <v>79</v>
      </c>
      <c r="C336" s="77"/>
      <c r="D336" s="80"/>
      <c r="E336" s="79"/>
      <c r="F336" s="77"/>
      <c r="G336" s="120"/>
      <c r="H336" s="121"/>
      <c r="I336" s="77"/>
      <c r="J336" s="93"/>
      <c r="K336" s="79"/>
      <c r="L336" s="77"/>
      <c r="M336" s="120"/>
      <c r="N336" s="79"/>
      <c r="O336" s="77"/>
      <c r="P336" s="80"/>
      <c r="Q336" s="79"/>
      <c r="R336" s="77"/>
      <c r="S336" s="252" t="s">
        <v>454</v>
      </c>
      <c r="T336" s="79"/>
      <c r="U336" s="77"/>
      <c r="V336" s="252" t="s">
        <v>448</v>
      </c>
      <c r="W336" s="79"/>
    </row>
    <row r="337" spans="1:23" ht="33" x14ac:dyDescent="0.25">
      <c r="A337" s="8">
        <v>12</v>
      </c>
      <c r="B337" s="11" t="s">
        <v>80</v>
      </c>
      <c r="C337" s="77"/>
      <c r="D337" s="80"/>
      <c r="E337" s="79"/>
      <c r="F337" s="77"/>
      <c r="G337" s="120"/>
      <c r="H337" s="121"/>
      <c r="I337" s="77"/>
      <c r="J337" s="93"/>
      <c r="K337" s="79"/>
      <c r="L337" s="77"/>
      <c r="M337" s="120"/>
      <c r="N337" s="79"/>
      <c r="O337" s="77"/>
      <c r="P337" s="80"/>
      <c r="Q337" s="79"/>
      <c r="R337" s="77"/>
      <c r="S337" s="252" t="s">
        <v>454</v>
      </c>
      <c r="T337" s="79"/>
      <c r="U337" s="77"/>
      <c r="V337" s="252" t="s">
        <v>448</v>
      </c>
      <c r="W337" s="79"/>
    </row>
    <row r="338" spans="1:23" ht="33" x14ac:dyDescent="0.25">
      <c r="A338" s="8">
        <v>13</v>
      </c>
      <c r="B338" s="11" t="s">
        <v>81</v>
      </c>
      <c r="C338" s="77"/>
      <c r="D338" s="80"/>
      <c r="E338" s="79"/>
      <c r="F338" s="77"/>
      <c r="G338" s="120"/>
      <c r="H338" s="121"/>
      <c r="I338" s="77"/>
      <c r="J338" s="93"/>
      <c r="K338" s="79"/>
      <c r="L338" s="77"/>
      <c r="M338" s="120"/>
      <c r="N338" s="79"/>
      <c r="O338" s="77"/>
      <c r="P338" s="80"/>
      <c r="Q338" s="79"/>
      <c r="R338" s="77"/>
      <c r="S338" s="252" t="s">
        <v>454</v>
      </c>
      <c r="T338" s="79"/>
      <c r="U338" s="77"/>
      <c r="V338" s="252" t="s">
        <v>448</v>
      </c>
      <c r="W338" s="79"/>
    </row>
    <row r="339" spans="1:23" ht="33" x14ac:dyDescent="0.25">
      <c r="A339" s="8">
        <v>14</v>
      </c>
      <c r="B339" s="11" t="s">
        <v>82</v>
      </c>
      <c r="C339" s="77"/>
      <c r="D339" s="80"/>
      <c r="E339" s="79"/>
      <c r="F339" s="77"/>
      <c r="G339" s="120"/>
      <c r="H339" s="121"/>
      <c r="I339" s="77"/>
      <c r="J339" s="93"/>
      <c r="K339" s="79"/>
      <c r="L339" s="77"/>
      <c r="M339" s="120"/>
      <c r="N339" s="79"/>
      <c r="O339" s="77"/>
      <c r="P339" s="80"/>
      <c r="Q339" s="79"/>
      <c r="R339" s="77"/>
      <c r="S339" s="252" t="s">
        <v>454</v>
      </c>
      <c r="T339" s="79"/>
      <c r="U339" s="77"/>
      <c r="V339" s="252" t="s">
        <v>448</v>
      </c>
      <c r="W339" s="79"/>
    </row>
    <row r="340" spans="1:23" ht="15.6" x14ac:dyDescent="0.3"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</row>
    <row r="341" spans="1:23" ht="15.6" x14ac:dyDescent="0.3"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</row>
    <row r="342" spans="1:23" ht="15.6" x14ac:dyDescent="0.3"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</row>
    <row r="343" spans="1:23" ht="16.5" x14ac:dyDescent="0.25">
      <c r="A343" s="28"/>
      <c r="B343" s="32" t="s">
        <v>99</v>
      </c>
      <c r="C343" s="391">
        <v>43045</v>
      </c>
      <c r="D343" s="392"/>
      <c r="E343" s="393"/>
      <c r="F343" s="391">
        <v>43046</v>
      </c>
      <c r="G343" s="392"/>
      <c r="H343" s="393"/>
      <c r="I343" s="391">
        <v>43047</v>
      </c>
      <c r="J343" s="392"/>
      <c r="K343" s="393"/>
      <c r="L343" s="391">
        <v>43048</v>
      </c>
      <c r="M343" s="392"/>
      <c r="N343" s="393"/>
      <c r="O343" s="391">
        <v>43049</v>
      </c>
      <c r="P343" s="392"/>
      <c r="Q343" s="393"/>
      <c r="R343" s="391">
        <v>43050</v>
      </c>
      <c r="S343" s="392"/>
      <c r="T343" s="393"/>
      <c r="U343" s="391">
        <v>43051</v>
      </c>
      <c r="V343" s="392"/>
      <c r="W343" s="393"/>
    </row>
    <row r="344" spans="1:23" ht="33" x14ac:dyDescent="0.25">
      <c r="A344" s="8">
        <v>1</v>
      </c>
      <c r="B344" s="11" t="s">
        <v>70</v>
      </c>
      <c r="C344" s="88"/>
      <c r="D344" s="252" t="s">
        <v>448</v>
      </c>
      <c r="E344" s="79"/>
      <c r="F344" s="88"/>
      <c r="G344" s="252" t="s">
        <v>448</v>
      </c>
      <c r="H344" s="79"/>
      <c r="I344" s="88"/>
      <c r="J344" s="252" t="s">
        <v>448</v>
      </c>
      <c r="K344" s="79"/>
      <c r="L344" s="119"/>
      <c r="M344" s="252" t="s">
        <v>448</v>
      </c>
      <c r="N344" s="121"/>
      <c r="O344" s="88"/>
      <c r="P344" s="104"/>
      <c r="Q344" s="79"/>
      <c r="R344" s="88"/>
      <c r="S344" s="120"/>
      <c r="T344" s="90"/>
      <c r="U344" s="88"/>
      <c r="V344" s="80"/>
      <c r="W344" s="79"/>
    </row>
    <row r="345" spans="1:23" ht="33" x14ac:dyDescent="0.25">
      <c r="A345" s="8">
        <v>2</v>
      </c>
      <c r="B345" s="11" t="s">
        <v>71</v>
      </c>
      <c r="C345" s="77"/>
      <c r="D345" s="252" t="s">
        <v>448</v>
      </c>
      <c r="E345" s="79"/>
      <c r="F345" s="77"/>
      <c r="G345" s="252" t="s">
        <v>448</v>
      </c>
      <c r="H345" s="79"/>
      <c r="I345" s="77"/>
      <c r="J345" s="252" t="s">
        <v>448</v>
      </c>
      <c r="K345" s="79"/>
      <c r="L345" s="108"/>
      <c r="M345" s="252" t="s">
        <v>448</v>
      </c>
      <c r="N345" s="92"/>
      <c r="O345" s="77"/>
      <c r="P345" s="104"/>
      <c r="Q345" s="79"/>
      <c r="R345" s="77"/>
      <c r="S345" s="120"/>
      <c r="T345" s="92"/>
      <c r="U345" s="77"/>
      <c r="V345" s="80"/>
      <c r="W345" s="79"/>
    </row>
    <row r="346" spans="1:23" ht="33" x14ac:dyDescent="0.25">
      <c r="A346" s="8">
        <v>3</v>
      </c>
      <c r="B346" s="11" t="s">
        <v>72</v>
      </c>
      <c r="C346" s="88"/>
      <c r="D346" s="252" t="s">
        <v>448</v>
      </c>
      <c r="E346" s="79"/>
      <c r="F346" s="88"/>
      <c r="G346" s="252" t="s">
        <v>448</v>
      </c>
      <c r="H346" s="79"/>
      <c r="I346" s="88"/>
      <c r="J346" s="252" t="s">
        <v>448</v>
      </c>
      <c r="K346" s="79"/>
      <c r="L346" s="119"/>
      <c r="M346" s="252" t="s">
        <v>448</v>
      </c>
      <c r="N346" s="121"/>
      <c r="O346" s="88"/>
      <c r="P346" s="104"/>
      <c r="Q346" s="79"/>
      <c r="R346" s="88"/>
      <c r="S346" s="80"/>
      <c r="T346" s="79"/>
      <c r="U346" s="88"/>
      <c r="V346" s="80"/>
      <c r="W346" s="79"/>
    </row>
    <row r="347" spans="1:23" ht="33" x14ac:dyDescent="0.25">
      <c r="A347" s="8">
        <v>4</v>
      </c>
      <c r="B347" s="11" t="s">
        <v>73</v>
      </c>
      <c r="C347" s="88"/>
      <c r="D347" s="252" t="s">
        <v>448</v>
      </c>
      <c r="E347" s="79"/>
      <c r="F347" s="88"/>
      <c r="G347" s="252" t="s">
        <v>448</v>
      </c>
      <c r="H347" s="79"/>
      <c r="I347" s="88"/>
      <c r="J347" s="252" t="s">
        <v>448</v>
      </c>
      <c r="K347" s="79"/>
      <c r="L347" s="119"/>
      <c r="M347" s="252" t="s">
        <v>448</v>
      </c>
      <c r="N347" s="121"/>
      <c r="O347" s="88"/>
      <c r="P347" s="104"/>
      <c r="Q347" s="79"/>
      <c r="R347" s="88"/>
      <c r="S347" s="80"/>
      <c r="T347" s="79"/>
      <c r="U347" s="88"/>
      <c r="V347" s="80"/>
      <c r="W347" s="79"/>
    </row>
    <row r="348" spans="1:23" ht="33" x14ac:dyDescent="0.25">
      <c r="A348" s="8">
        <v>5</v>
      </c>
      <c r="B348" s="11" t="s">
        <v>74</v>
      </c>
      <c r="C348" s="77"/>
      <c r="D348" s="252" t="s">
        <v>448</v>
      </c>
      <c r="E348" s="79"/>
      <c r="F348" s="77"/>
      <c r="G348" s="252" t="s">
        <v>448</v>
      </c>
      <c r="H348" s="79"/>
      <c r="I348" s="77"/>
      <c r="J348" s="252" t="s">
        <v>448</v>
      </c>
      <c r="K348" s="79"/>
      <c r="L348" s="108"/>
      <c r="M348" s="252" t="s">
        <v>448</v>
      </c>
      <c r="N348" s="121"/>
      <c r="O348" s="77"/>
      <c r="P348" s="80"/>
      <c r="Q348" s="79"/>
      <c r="R348" s="77"/>
      <c r="S348" s="80"/>
      <c r="T348" s="79"/>
      <c r="U348" s="77"/>
      <c r="V348" s="80"/>
      <c r="W348" s="79"/>
    </row>
    <row r="349" spans="1:23" ht="33" x14ac:dyDescent="0.25">
      <c r="A349" s="8">
        <v>6</v>
      </c>
      <c r="B349" s="11" t="s">
        <v>75</v>
      </c>
      <c r="C349" s="88"/>
      <c r="D349" s="252" t="s">
        <v>448</v>
      </c>
      <c r="E349" s="79"/>
      <c r="F349" s="88"/>
      <c r="G349" s="252" t="s">
        <v>448</v>
      </c>
      <c r="H349" s="79"/>
      <c r="I349" s="88"/>
      <c r="J349" s="252" t="s">
        <v>448</v>
      </c>
      <c r="K349" s="79"/>
      <c r="L349" s="119"/>
      <c r="M349" s="252" t="s">
        <v>448</v>
      </c>
      <c r="N349" s="121"/>
      <c r="O349" s="88"/>
      <c r="P349" s="89"/>
      <c r="Q349" s="79"/>
      <c r="R349" s="88"/>
      <c r="S349" s="80"/>
      <c r="T349" s="79"/>
      <c r="U349" s="88"/>
      <c r="V349" s="80"/>
      <c r="W349" s="79"/>
    </row>
    <row r="350" spans="1:23" ht="33" x14ac:dyDescent="0.25">
      <c r="A350" s="8">
        <v>7</v>
      </c>
      <c r="B350" s="11" t="s">
        <v>68</v>
      </c>
      <c r="C350" s="88"/>
      <c r="D350" s="252" t="s">
        <v>448</v>
      </c>
      <c r="E350" s="79"/>
      <c r="F350" s="88"/>
      <c r="G350" s="252" t="s">
        <v>448</v>
      </c>
      <c r="H350" s="79"/>
      <c r="I350" s="88"/>
      <c r="J350" s="252" t="s">
        <v>448</v>
      </c>
      <c r="K350" s="79"/>
      <c r="L350" s="119"/>
      <c r="M350" s="252" t="s">
        <v>448</v>
      </c>
      <c r="N350" s="121"/>
      <c r="O350" s="88"/>
      <c r="P350" s="89"/>
      <c r="Q350" s="79"/>
      <c r="R350" s="88"/>
      <c r="S350" s="80"/>
      <c r="T350" s="79"/>
      <c r="U350" s="88"/>
      <c r="V350" s="80"/>
      <c r="W350" s="79"/>
    </row>
    <row r="351" spans="1:23" ht="33" x14ac:dyDescent="0.25">
      <c r="A351" s="8">
        <v>8</v>
      </c>
      <c r="B351" s="11" t="s">
        <v>76</v>
      </c>
      <c r="C351" s="77"/>
      <c r="D351" s="252" t="s">
        <v>448</v>
      </c>
      <c r="E351" s="79"/>
      <c r="F351" s="77"/>
      <c r="G351" s="252" t="s">
        <v>448</v>
      </c>
      <c r="H351" s="79"/>
      <c r="I351" s="77"/>
      <c r="J351" s="252" t="s">
        <v>448</v>
      </c>
      <c r="K351" s="79"/>
      <c r="L351" s="108"/>
      <c r="M351" s="252" t="s">
        <v>448</v>
      </c>
      <c r="N351" s="121"/>
      <c r="O351" s="77"/>
      <c r="P351" s="82"/>
      <c r="Q351" s="79"/>
      <c r="R351" s="77"/>
      <c r="S351" s="80"/>
      <c r="T351" s="79"/>
      <c r="U351" s="77"/>
      <c r="V351" s="80"/>
      <c r="W351" s="79"/>
    </row>
    <row r="352" spans="1:23" ht="33" x14ac:dyDescent="0.25">
      <c r="A352" s="8">
        <v>9</v>
      </c>
      <c r="B352" s="11" t="s">
        <v>77</v>
      </c>
      <c r="C352" s="77"/>
      <c r="D352" s="252" t="s">
        <v>448</v>
      </c>
      <c r="E352" s="79"/>
      <c r="F352" s="77"/>
      <c r="G352" s="252" t="s">
        <v>448</v>
      </c>
      <c r="H352" s="79"/>
      <c r="I352" s="77"/>
      <c r="J352" s="252" t="s">
        <v>448</v>
      </c>
      <c r="K352" s="79"/>
      <c r="L352" s="108"/>
      <c r="M352" s="252" t="s">
        <v>448</v>
      </c>
      <c r="N352" s="121"/>
      <c r="O352" s="77"/>
      <c r="P352" s="104"/>
      <c r="Q352" s="79"/>
      <c r="R352" s="77"/>
      <c r="S352" s="80"/>
      <c r="T352" s="79"/>
      <c r="U352" s="77"/>
      <c r="V352" s="80"/>
      <c r="W352" s="79"/>
    </row>
    <row r="353" spans="1:23" ht="33" x14ac:dyDescent="0.25">
      <c r="A353" s="8">
        <v>10</v>
      </c>
      <c r="B353" s="11" t="s">
        <v>78</v>
      </c>
      <c r="C353" s="77"/>
      <c r="D353" s="252" t="s">
        <v>448</v>
      </c>
      <c r="E353" s="79"/>
      <c r="F353" s="77"/>
      <c r="G353" s="252" t="s">
        <v>448</v>
      </c>
      <c r="H353" s="79"/>
      <c r="I353" s="77"/>
      <c r="J353" s="252" t="s">
        <v>448</v>
      </c>
      <c r="K353" s="79"/>
      <c r="L353" s="77"/>
      <c r="M353" s="252" t="s">
        <v>448</v>
      </c>
      <c r="N353" s="79"/>
      <c r="O353" s="77"/>
      <c r="P353" s="80"/>
      <c r="Q353" s="79"/>
      <c r="R353" s="77"/>
      <c r="S353" s="80"/>
      <c r="T353" s="79"/>
      <c r="U353" s="77"/>
      <c r="V353" s="80"/>
      <c r="W353" s="79"/>
    </row>
    <row r="354" spans="1:23" ht="33" x14ac:dyDescent="0.25">
      <c r="A354" s="8">
        <v>11</v>
      </c>
      <c r="B354" s="11" t="s">
        <v>79</v>
      </c>
      <c r="C354" s="77"/>
      <c r="D354" s="252" t="s">
        <v>448</v>
      </c>
      <c r="E354" s="79"/>
      <c r="F354" s="77"/>
      <c r="G354" s="252" t="s">
        <v>448</v>
      </c>
      <c r="H354" s="121"/>
      <c r="I354" s="77"/>
      <c r="J354" s="252" t="s">
        <v>448</v>
      </c>
      <c r="K354" s="79"/>
      <c r="L354" s="77"/>
      <c r="M354" s="252" t="s">
        <v>448</v>
      </c>
      <c r="N354" s="79"/>
      <c r="O354" s="77"/>
      <c r="P354" s="80"/>
      <c r="Q354" s="79"/>
      <c r="R354" s="77"/>
      <c r="S354" s="80"/>
      <c r="T354" s="79"/>
      <c r="U354" s="77"/>
      <c r="V354" s="80"/>
      <c r="W354" s="79"/>
    </row>
    <row r="355" spans="1:23" ht="33" x14ac:dyDescent="0.25">
      <c r="A355" s="8">
        <v>12</v>
      </c>
      <c r="B355" s="11" t="s">
        <v>80</v>
      </c>
      <c r="C355" s="77"/>
      <c r="D355" s="252" t="s">
        <v>448</v>
      </c>
      <c r="E355" s="79"/>
      <c r="F355" s="77"/>
      <c r="G355" s="252" t="s">
        <v>448</v>
      </c>
      <c r="H355" s="121"/>
      <c r="I355" s="77"/>
      <c r="J355" s="252" t="s">
        <v>448</v>
      </c>
      <c r="K355" s="79"/>
      <c r="L355" s="77"/>
      <c r="M355" s="252" t="s">
        <v>448</v>
      </c>
      <c r="N355" s="79"/>
      <c r="O355" s="77"/>
      <c r="P355" s="80"/>
      <c r="Q355" s="79"/>
      <c r="R355" s="77"/>
      <c r="S355" s="80"/>
      <c r="T355" s="79"/>
      <c r="U355" s="77"/>
      <c r="V355" s="80"/>
      <c r="W355" s="79"/>
    </row>
    <row r="356" spans="1:23" ht="33" x14ac:dyDescent="0.25">
      <c r="A356" s="8">
        <v>13</v>
      </c>
      <c r="B356" s="11" t="s">
        <v>81</v>
      </c>
      <c r="C356" s="77"/>
      <c r="D356" s="252" t="s">
        <v>448</v>
      </c>
      <c r="E356" s="79"/>
      <c r="F356" s="77"/>
      <c r="G356" s="252" t="s">
        <v>448</v>
      </c>
      <c r="H356" s="121"/>
      <c r="I356" s="77"/>
      <c r="J356" s="252" t="s">
        <v>448</v>
      </c>
      <c r="K356" s="79"/>
      <c r="L356" s="77"/>
      <c r="M356" s="252" t="s">
        <v>448</v>
      </c>
      <c r="N356" s="79"/>
      <c r="O356" s="77"/>
      <c r="P356" s="80"/>
      <c r="Q356" s="79"/>
      <c r="R356" s="77"/>
      <c r="S356" s="80"/>
      <c r="T356" s="79"/>
      <c r="U356" s="77"/>
      <c r="V356" s="80"/>
      <c r="W356" s="79"/>
    </row>
    <row r="357" spans="1:23" ht="33" x14ac:dyDescent="0.25">
      <c r="A357" s="8">
        <v>14</v>
      </c>
      <c r="B357" s="11" t="s">
        <v>82</v>
      </c>
      <c r="C357" s="77"/>
      <c r="D357" s="252" t="s">
        <v>448</v>
      </c>
      <c r="E357" s="79"/>
      <c r="F357" s="77"/>
      <c r="G357" s="252" t="s">
        <v>448</v>
      </c>
      <c r="H357" s="121"/>
      <c r="I357" s="77"/>
      <c r="J357" s="252" t="s">
        <v>448</v>
      </c>
      <c r="K357" s="79"/>
      <c r="L357" s="77"/>
      <c r="M357" s="252" t="s">
        <v>448</v>
      </c>
      <c r="N357" s="79"/>
      <c r="O357" s="77"/>
      <c r="P357" s="80"/>
      <c r="Q357" s="79"/>
      <c r="R357" s="77"/>
      <c r="S357" s="80"/>
      <c r="T357" s="79"/>
      <c r="U357" s="77"/>
      <c r="V357" s="80"/>
      <c r="W357" s="79"/>
    </row>
    <row r="358" spans="1:23" ht="15.6" x14ac:dyDescent="0.3"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</row>
    <row r="359" spans="1:23" ht="15.6" x14ac:dyDescent="0.3"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</row>
    <row r="360" spans="1:23" ht="15.6" x14ac:dyDescent="0.3"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</row>
    <row r="361" spans="1:23" ht="16.5" x14ac:dyDescent="0.25">
      <c r="A361" s="28"/>
      <c r="B361" s="32" t="s">
        <v>100</v>
      </c>
      <c r="C361" s="391">
        <v>43052</v>
      </c>
      <c r="D361" s="392"/>
      <c r="E361" s="393"/>
      <c r="F361" s="391">
        <v>43053</v>
      </c>
      <c r="G361" s="392"/>
      <c r="H361" s="393"/>
      <c r="I361" s="391">
        <v>43054</v>
      </c>
      <c r="J361" s="392"/>
      <c r="K361" s="393"/>
      <c r="L361" s="391">
        <v>43055</v>
      </c>
      <c r="M361" s="392"/>
      <c r="N361" s="393"/>
      <c r="O361" s="391">
        <v>43056</v>
      </c>
      <c r="P361" s="392"/>
      <c r="Q361" s="393"/>
      <c r="R361" s="391">
        <v>43057</v>
      </c>
      <c r="S361" s="392"/>
      <c r="T361" s="393"/>
      <c r="U361" s="391">
        <v>43058</v>
      </c>
      <c r="V361" s="392"/>
      <c r="W361" s="393"/>
    </row>
    <row r="362" spans="1:23" ht="31.15" x14ac:dyDescent="0.3">
      <c r="A362" s="8">
        <v>1</v>
      </c>
      <c r="B362" s="11" t="s">
        <v>70</v>
      </c>
      <c r="C362" s="88"/>
      <c r="D362" s="120"/>
      <c r="E362" s="79"/>
      <c r="F362" s="88"/>
      <c r="G362" s="120"/>
      <c r="H362" s="79"/>
      <c r="I362" s="88"/>
      <c r="J362" s="120"/>
      <c r="K362" s="79"/>
      <c r="L362" s="119"/>
      <c r="M362" s="89"/>
      <c r="N362" s="121"/>
      <c r="O362" s="88"/>
      <c r="P362" s="104"/>
      <c r="Q362" s="79"/>
      <c r="R362" s="88"/>
      <c r="S362" s="120"/>
      <c r="T362" s="90"/>
      <c r="U362" s="88"/>
      <c r="V362" s="80"/>
      <c r="W362" s="79"/>
    </row>
    <row r="363" spans="1:23" ht="31.15" x14ac:dyDescent="0.3">
      <c r="A363" s="8">
        <v>2</v>
      </c>
      <c r="B363" s="11" t="s">
        <v>71</v>
      </c>
      <c r="C363" s="77"/>
      <c r="D363" s="105"/>
      <c r="E363" s="79"/>
      <c r="F363" s="77"/>
      <c r="G363" s="120"/>
      <c r="H363" s="79"/>
      <c r="I363" s="77"/>
      <c r="J363" s="120"/>
      <c r="K363" s="79"/>
      <c r="L363" s="108"/>
      <c r="M363" s="89"/>
      <c r="N363" s="92"/>
      <c r="O363" s="77"/>
      <c r="P363" s="104"/>
      <c r="Q363" s="79"/>
      <c r="R363" s="77"/>
      <c r="S363" s="120"/>
      <c r="T363" s="92"/>
      <c r="U363" s="77"/>
      <c r="V363" s="80"/>
      <c r="W363" s="79"/>
    </row>
    <row r="364" spans="1:23" ht="31.15" x14ac:dyDescent="0.3">
      <c r="A364" s="8">
        <v>3</v>
      </c>
      <c r="B364" s="11" t="s">
        <v>72</v>
      </c>
      <c r="C364" s="88"/>
      <c r="D364" s="105"/>
      <c r="E364" s="79"/>
      <c r="F364" s="88"/>
      <c r="G364" s="120"/>
      <c r="H364" s="79"/>
      <c r="I364" s="88"/>
      <c r="J364" s="105"/>
      <c r="K364" s="79"/>
      <c r="L364" s="119"/>
      <c r="M364" s="89"/>
      <c r="N364" s="121"/>
      <c r="O364" s="88"/>
      <c r="P364" s="104"/>
      <c r="Q364" s="79"/>
      <c r="R364" s="88"/>
      <c r="S364" s="80"/>
      <c r="T364" s="79"/>
      <c r="U364" s="88"/>
      <c r="V364" s="80"/>
      <c r="W364" s="79"/>
    </row>
    <row r="365" spans="1:23" ht="31.15" x14ac:dyDescent="0.3">
      <c r="A365" s="8">
        <v>4</v>
      </c>
      <c r="B365" s="11" t="s">
        <v>73</v>
      </c>
      <c r="C365" s="88"/>
      <c r="D365" s="105"/>
      <c r="E365" s="79"/>
      <c r="F365" s="88"/>
      <c r="G365" s="120"/>
      <c r="H365" s="79"/>
      <c r="I365" s="88"/>
      <c r="J365" s="105"/>
      <c r="K365" s="79"/>
      <c r="L365" s="119"/>
      <c r="M365" s="89"/>
      <c r="N365" s="121"/>
      <c r="O365" s="88"/>
      <c r="P365" s="104"/>
      <c r="Q365" s="79"/>
      <c r="R365" s="88"/>
      <c r="S365" s="80"/>
      <c r="T365" s="79"/>
      <c r="U365" s="88"/>
      <c r="V365" s="80"/>
      <c r="W365" s="79"/>
    </row>
    <row r="366" spans="1:23" ht="31.15" x14ac:dyDescent="0.3">
      <c r="A366" s="8">
        <v>5</v>
      </c>
      <c r="B366" s="11" t="s">
        <v>74</v>
      </c>
      <c r="C366" s="77"/>
      <c r="D366" s="120"/>
      <c r="E366" s="79"/>
      <c r="F366" s="77"/>
      <c r="G366" s="120"/>
      <c r="H366" s="79"/>
      <c r="I366" s="77"/>
      <c r="J366" s="80"/>
      <c r="K366" s="79"/>
      <c r="L366" s="108"/>
      <c r="M366" s="120"/>
      <c r="N366" s="121"/>
      <c r="O366" s="77"/>
      <c r="P366" s="80"/>
      <c r="Q366" s="79"/>
      <c r="R366" s="77"/>
      <c r="S366" s="80"/>
      <c r="T366" s="79"/>
      <c r="U366" s="77"/>
      <c r="V366" s="80"/>
      <c r="W366" s="79"/>
    </row>
    <row r="367" spans="1:23" ht="31.15" x14ac:dyDescent="0.3">
      <c r="A367" s="8">
        <v>6</v>
      </c>
      <c r="B367" s="11" t="s">
        <v>75</v>
      </c>
      <c r="C367" s="88"/>
      <c r="D367" s="120"/>
      <c r="E367" s="79"/>
      <c r="F367" s="88"/>
      <c r="G367" s="120"/>
      <c r="H367" s="79"/>
      <c r="I367" s="88"/>
      <c r="J367" s="120"/>
      <c r="K367" s="79"/>
      <c r="L367" s="119"/>
      <c r="M367" s="89"/>
      <c r="N367" s="121"/>
      <c r="O367" s="88"/>
      <c r="P367" s="89"/>
      <c r="Q367" s="79"/>
      <c r="R367" s="88"/>
      <c r="S367" s="80"/>
      <c r="T367" s="79"/>
      <c r="U367" s="88"/>
      <c r="V367" s="80"/>
      <c r="W367" s="79"/>
    </row>
    <row r="368" spans="1:23" ht="31.15" x14ac:dyDescent="0.3">
      <c r="A368" s="8">
        <v>7</v>
      </c>
      <c r="B368" s="11" t="s">
        <v>68</v>
      </c>
      <c r="C368" s="88"/>
      <c r="D368" s="120"/>
      <c r="E368" s="79"/>
      <c r="F368" s="88"/>
      <c r="G368" s="120"/>
      <c r="H368" s="79"/>
      <c r="I368" s="88"/>
      <c r="J368" s="120"/>
      <c r="K368" s="79"/>
      <c r="L368" s="119"/>
      <c r="M368" s="89"/>
      <c r="N368" s="121"/>
      <c r="O368" s="88"/>
      <c r="P368" s="89"/>
      <c r="Q368" s="79"/>
      <c r="R368" s="88"/>
      <c r="S368" s="80"/>
      <c r="T368" s="79"/>
      <c r="U368" s="88"/>
      <c r="V368" s="80"/>
      <c r="W368" s="79"/>
    </row>
    <row r="369" spans="1:23" ht="31.15" x14ac:dyDescent="0.3">
      <c r="A369" s="8">
        <v>8</v>
      </c>
      <c r="B369" s="11" t="s">
        <v>76</v>
      </c>
      <c r="C369" s="77"/>
      <c r="D369" s="120"/>
      <c r="E369" s="79"/>
      <c r="F369" s="77"/>
      <c r="G369" s="120"/>
      <c r="H369" s="79"/>
      <c r="I369" s="77"/>
      <c r="J369" s="120"/>
      <c r="K369" s="79"/>
      <c r="L369" s="108"/>
      <c r="M369" s="89"/>
      <c r="N369" s="121"/>
      <c r="O369" s="77"/>
      <c r="P369" s="82"/>
      <c r="Q369" s="79"/>
      <c r="R369" s="77"/>
      <c r="S369" s="80"/>
      <c r="T369" s="79"/>
      <c r="U369" s="77"/>
      <c r="V369" s="80"/>
      <c r="W369" s="79"/>
    </row>
    <row r="370" spans="1:23" ht="31.15" x14ac:dyDescent="0.3">
      <c r="A370" s="8">
        <v>9</v>
      </c>
      <c r="B370" s="11" t="s">
        <v>77</v>
      </c>
      <c r="C370" s="77"/>
      <c r="D370" s="120"/>
      <c r="E370" s="79"/>
      <c r="F370" s="77"/>
      <c r="G370" s="120"/>
      <c r="H370" s="79"/>
      <c r="I370" s="77"/>
      <c r="J370" s="120"/>
      <c r="K370" s="79"/>
      <c r="L370" s="108"/>
      <c r="M370" s="89"/>
      <c r="N370" s="121"/>
      <c r="O370" s="77"/>
      <c r="P370" s="104"/>
      <c r="Q370" s="79"/>
      <c r="R370" s="77"/>
      <c r="S370" s="80"/>
      <c r="T370" s="79"/>
      <c r="U370" s="77"/>
      <c r="V370" s="80"/>
      <c r="W370" s="79"/>
    </row>
    <row r="371" spans="1:23" ht="31.15" x14ac:dyDescent="0.3">
      <c r="A371" s="8">
        <v>10</v>
      </c>
      <c r="B371" s="11" t="s">
        <v>78</v>
      </c>
      <c r="C371" s="77"/>
      <c r="D371" s="80"/>
      <c r="E371" s="79"/>
      <c r="F371" s="77"/>
      <c r="G371" s="120"/>
      <c r="H371" s="79"/>
      <c r="I371" s="77"/>
      <c r="J371" s="80"/>
      <c r="K371" s="79"/>
      <c r="L371" s="77"/>
      <c r="M371" s="80"/>
      <c r="N371" s="79"/>
      <c r="O371" s="77"/>
      <c r="P371" s="80"/>
      <c r="Q371" s="79"/>
      <c r="R371" s="77"/>
      <c r="S371" s="80"/>
      <c r="T371" s="79"/>
      <c r="U371" s="77"/>
      <c r="V371" s="80"/>
      <c r="W371" s="79"/>
    </row>
    <row r="372" spans="1:23" ht="31.15" x14ac:dyDescent="0.3">
      <c r="A372" s="8">
        <v>11</v>
      </c>
      <c r="B372" s="11" t="s">
        <v>79</v>
      </c>
      <c r="C372" s="77"/>
      <c r="D372" s="80"/>
      <c r="E372" s="79"/>
      <c r="F372" s="77"/>
      <c r="G372" s="120"/>
      <c r="H372" s="121"/>
      <c r="I372" s="77"/>
      <c r="J372" s="93"/>
      <c r="K372" s="79"/>
      <c r="L372" s="77"/>
      <c r="M372" s="120"/>
      <c r="N372" s="79"/>
      <c r="O372" s="77"/>
      <c r="P372" s="80"/>
      <c r="Q372" s="79"/>
      <c r="R372" s="77"/>
      <c r="S372" s="80"/>
      <c r="T372" s="79"/>
      <c r="U372" s="77"/>
      <c r="V372" s="80"/>
      <c r="W372" s="79"/>
    </row>
    <row r="373" spans="1:23" ht="31.15" x14ac:dyDescent="0.3">
      <c r="A373" s="8">
        <v>12</v>
      </c>
      <c r="B373" s="11" t="s">
        <v>80</v>
      </c>
      <c r="C373" s="77"/>
      <c r="D373" s="80"/>
      <c r="E373" s="79"/>
      <c r="F373" s="77"/>
      <c r="G373" s="120"/>
      <c r="H373" s="121"/>
      <c r="I373" s="77"/>
      <c r="J373" s="93"/>
      <c r="K373" s="79"/>
      <c r="L373" s="77"/>
      <c r="M373" s="120"/>
      <c r="N373" s="79"/>
      <c r="O373" s="77"/>
      <c r="P373" s="80"/>
      <c r="Q373" s="79"/>
      <c r="R373" s="77"/>
      <c r="S373" s="80"/>
      <c r="T373" s="79"/>
      <c r="U373" s="77"/>
      <c r="V373" s="80"/>
      <c r="W373" s="79"/>
    </row>
    <row r="374" spans="1:23" ht="31.15" x14ac:dyDescent="0.3">
      <c r="A374" s="8">
        <v>13</v>
      </c>
      <c r="B374" s="11" t="s">
        <v>81</v>
      </c>
      <c r="C374" s="77"/>
      <c r="D374" s="80"/>
      <c r="E374" s="79"/>
      <c r="F374" s="77"/>
      <c r="G374" s="120"/>
      <c r="H374" s="121"/>
      <c r="I374" s="77"/>
      <c r="J374" s="93"/>
      <c r="K374" s="79"/>
      <c r="L374" s="77"/>
      <c r="M374" s="120"/>
      <c r="N374" s="79"/>
      <c r="O374" s="77"/>
      <c r="P374" s="80"/>
      <c r="Q374" s="79"/>
      <c r="R374" s="77"/>
      <c r="S374" s="80"/>
      <c r="T374" s="79"/>
      <c r="U374" s="77"/>
      <c r="V374" s="80"/>
      <c r="W374" s="79"/>
    </row>
    <row r="375" spans="1:23" ht="31.15" x14ac:dyDescent="0.3">
      <c r="A375" s="8">
        <v>14</v>
      </c>
      <c r="B375" s="11" t="s">
        <v>82</v>
      </c>
      <c r="C375" s="77"/>
      <c r="D375" s="80"/>
      <c r="E375" s="79"/>
      <c r="F375" s="77"/>
      <c r="G375" s="120"/>
      <c r="H375" s="121"/>
      <c r="I375" s="77"/>
      <c r="J375" s="93"/>
      <c r="K375" s="79"/>
      <c r="L375" s="77"/>
      <c r="M375" s="120"/>
      <c r="N375" s="79"/>
      <c r="O375" s="77"/>
      <c r="P375" s="80"/>
      <c r="Q375" s="79"/>
      <c r="R375" s="77"/>
      <c r="S375" s="80"/>
      <c r="T375" s="79"/>
      <c r="U375" s="77"/>
      <c r="V375" s="80"/>
      <c r="W375" s="79"/>
    </row>
    <row r="376" spans="1:23" ht="15.6" x14ac:dyDescent="0.3"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</row>
    <row r="377" spans="1:23" ht="15.6" x14ac:dyDescent="0.3"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</row>
    <row r="378" spans="1:23" ht="15.6" x14ac:dyDescent="0.3"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</row>
    <row r="379" spans="1:23" ht="33" x14ac:dyDescent="0.25">
      <c r="A379" s="28"/>
      <c r="B379" s="32" t="s">
        <v>101</v>
      </c>
      <c r="C379" s="391">
        <v>43059</v>
      </c>
      <c r="D379" s="392"/>
      <c r="E379" s="393"/>
      <c r="F379" s="391">
        <v>43060</v>
      </c>
      <c r="G379" s="392"/>
      <c r="H379" s="393"/>
      <c r="I379" s="391">
        <v>43061</v>
      </c>
      <c r="J379" s="392"/>
      <c r="K379" s="393"/>
      <c r="L379" s="391">
        <v>43062</v>
      </c>
      <c r="M379" s="392"/>
      <c r="N379" s="393"/>
      <c r="O379" s="391">
        <v>43063</v>
      </c>
      <c r="P379" s="392"/>
      <c r="Q379" s="393"/>
      <c r="R379" s="391">
        <v>43064</v>
      </c>
      <c r="S379" s="392"/>
      <c r="T379" s="393"/>
      <c r="U379" s="391">
        <v>43065</v>
      </c>
      <c r="V379" s="392"/>
      <c r="W379" s="393"/>
    </row>
    <row r="380" spans="1:23" ht="63" x14ac:dyDescent="0.25">
      <c r="A380" s="8">
        <v>1</v>
      </c>
      <c r="B380" s="11" t="s">
        <v>70</v>
      </c>
      <c r="C380" s="88"/>
      <c r="D380" s="120"/>
      <c r="E380" s="79"/>
      <c r="F380" s="88"/>
      <c r="G380" s="255" t="s">
        <v>466</v>
      </c>
      <c r="H380" s="79"/>
      <c r="I380" s="88"/>
      <c r="J380" s="120"/>
      <c r="K380" s="79"/>
      <c r="L380" s="119"/>
      <c r="M380" s="89"/>
      <c r="N380" s="121"/>
      <c r="O380" s="88"/>
      <c r="P380" s="104"/>
      <c r="Q380" s="79"/>
      <c r="R380" s="88"/>
      <c r="S380" s="120"/>
      <c r="T380" s="90"/>
      <c r="U380" s="88"/>
      <c r="V380" s="80"/>
      <c r="W380" s="79"/>
    </row>
    <row r="381" spans="1:23" ht="63" x14ac:dyDescent="0.25">
      <c r="A381" s="8">
        <v>2</v>
      </c>
      <c r="B381" s="11" t="s">
        <v>71</v>
      </c>
      <c r="C381" s="77"/>
      <c r="D381" s="105"/>
      <c r="E381" s="79"/>
      <c r="F381" s="77"/>
      <c r="G381" s="255" t="s">
        <v>466</v>
      </c>
      <c r="H381" s="79"/>
      <c r="I381" s="77"/>
      <c r="J381" s="120"/>
      <c r="K381" s="79"/>
      <c r="L381" s="108"/>
      <c r="M381" s="89"/>
      <c r="N381" s="92"/>
      <c r="O381" s="77"/>
      <c r="P381" s="104"/>
      <c r="Q381" s="79"/>
      <c r="R381" s="77"/>
      <c r="S381" s="120"/>
      <c r="T381" s="92"/>
      <c r="U381" s="77"/>
      <c r="V381" s="80"/>
      <c r="W381" s="79"/>
    </row>
    <row r="382" spans="1:23" ht="63" x14ac:dyDescent="0.25">
      <c r="A382" s="8">
        <v>3</v>
      </c>
      <c r="B382" s="11" t="s">
        <v>72</v>
      </c>
      <c r="C382" s="88"/>
      <c r="D382" s="105"/>
      <c r="E382" s="79"/>
      <c r="F382" s="88"/>
      <c r="G382" s="255" t="s">
        <v>466</v>
      </c>
      <c r="H382" s="79"/>
      <c r="I382" s="88"/>
      <c r="J382" s="105"/>
      <c r="K382" s="79"/>
      <c r="L382" s="119"/>
      <c r="M382" s="89"/>
      <c r="N382" s="121"/>
      <c r="O382" s="88"/>
      <c r="P382" s="104"/>
      <c r="Q382" s="79"/>
      <c r="R382" s="88"/>
      <c r="S382" s="80"/>
      <c r="T382" s="79"/>
      <c r="U382" s="88"/>
      <c r="V382" s="80"/>
      <c r="W382" s="79"/>
    </row>
    <row r="383" spans="1:23" ht="63" x14ac:dyDescent="0.25">
      <c r="A383" s="8">
        <v>4</v>
      </c>
      <c r="B383" s="11" t="s">
        <v>73</v>
      </c>
      <c r="C383" s="88"/>
      <c r="D383" s="105"/>
      <c r="E383" s="79"/>
      <c r="F383" s="88"/>
      <c r="G383" s="255" t="s">
        <v>466</v>
      </c>
      <c r="H383" s="79"/>
      <c r="I383" s="88"/>
      <c r="J383" s="105"/>
      <c r="K383" s="79"/>
      <c r="L383" s="119"/>
      <c r="M383" s="89"/>
      <c r="N383" s="121"/>
      <c r="O383" s="88"/>
      <c r="P383" s="104"/>
      <c r="Q383" s="79"/>
      <c r="R383" s="88"/>
      <c r="S383" s="80"/>
      <c r="T383" s="79"/>
      <c r="U383" s="88"/>
      <c r="V383" s="80"/>
      <c r="W383" s="79"/>
    </row>
    <row r="384" spans="1:23" ht="63" x14ac:dyDescent="0.25">
      <c r="A384" s="8">
        <v>5</v>
      </c>
      <c r="B384" s="11" t="s">
        <v>74</v>
      </c>
      <c r="C384" s="77"/>
      <c r="D384" s="120"/>
      <c r="E384" s="79"/>
      <c r="F384" s="77"/>
      <c r="G384" s="255" t="s">
        <v>466</v>
      </c>
      <c r="H384" s="79"/>
      <c r="I384" s="77"/>
      <c r="J384" s="80"/>
      <c r="K384" s="79"/>
      <c r="L384" s="108"/>
      <c r="M384" s="120"/>
      <c r="N384" s="121"/>
      <c r="O384" s="77"/>
      <c r="P384" s="80"/>
      <c r="Q384" s="79"/>
      <c r="R384" s="77"/>
      <c r="S384" s="80"/>
      <c r="T384" s="79"/>
      <c r="U384" s="77"/>
      <c r="V384" s="80"/>
      <c r="W384" s="79"/>
    </row>
    <row r="385" spans="1:23" ht="63" x14ac:dyDescent="0.25">
      <c r="A385" s="8">
        <v>6</v>
      </c>
      <c r="B385" s="11" t="s">
        <v>75</v>
      </c>
      <c r="C385" s="88"/>
      <c r="D385" s="120"/>
      <c r="E385" s="79"/>
      <c r="F385" s="88"/>
      <c r="G385" s="255" t="s">
        <v>466</v>
      </c>
      <c r="H385" s="79"/>
      <c r="I385" s="88"/>
      <c r="J385" s="120"/>
      <c r="K385" s="79"/>
      <c r="L385" s="119"/>
      <c r="M385" s="89"/>
      <c r="N385" s="121"/>
      <c r="O385" s="88"/>
      <c r="P385" s="89"/>
      <c r="Q385" s="79"/>
      <c r="R385" s="88"/>
      <c r="S385" s="80"/>
      <c r="T385" s="79"/>
      <c r="U385" s="88"/>
      <c r="V385" s="80"/>
      <c r="W385" s="79"/>
    </row>
    <row r="386" spans="1:23" ht="63" x14ac:dyDescent="0.25">
      <c r="A386" s="8">
        <v>7</v>
      </c>
      <c r="B386" s="11" t="s">
        <v>68</v>
      </c>
      <c r="C386" s="88"/>
      <c r="D386" s="120"/>
      <c r="E386" s="79"/>
      <c r="F386" s="88"/>
      <c r="G386" s="255" t="s">
        <v>466</v>
      </c>
      <c r="H386" s="79"/>
      <c r="I386" s="88"/>
      <c r="J386" s="120"/>
      <c r="K386" s="79"/>
      <c r="L386" s="119"/>
      <c r="M386" s="89"/>
      <c r="N386" s="121"/>
      <c r="O386" s="88"/>
      <c r="P386" s="89"/>
      <c r="Q386" s="79"/>
      <c r="R386" s="88"/>
      <c r="S386" s="80"/>
      <c r="T386" s="79"/>
      <c r="U386" s="88"/>
      <c r="V386" s="80"/>
      <c r="W386" s="79"/>
    </row>
    <row r="387" spans="1:23" ht="63" x14ac:dyDescent="0.25">
      <c r="A387" s="8">
        <v>8</v>
      </c>
      <c r="B387" s="11" t="s">
        <v>76</v>
      </c>
      <c r="C387" s="77"/>
      <c r="D387" s="120"/>
      <c r="E387" s="79"/>
      <c r="F387" s="77"/>
      <c r="G387" s="255" t="s">
        <v>466</v>
      </c>
      <c r="H387" s="79"/>
      <c r="I387" s="77"/>
      <c r="J387" s="120"/>
      <c r="K387" s="79"/>
      <c r="L387" s="108"/>
      <c r="M387" s="89"/>
      <c r="N387" s="121"/>
      <c r="O387" s="77"/>
      <c r="P387" s="82"/>
      <c r="Q387" s="79"/>
      <c r="R387" s="77"/>
      <c r="S387" s="80"/>
      <c r="T387" s="79"/>
      <c r="U387" s="77"/>
      <c r="V387" s="80"/>
      <c r="W387" s="79"/>
    </row>
    <row r="388" spans="1:23" ht="63" x14ac:dyDescent="0.25">
      <c r="A388" s="8">
        <v>9</v>
      </c>
      <c r="B388" s="11" t="s">
        <v>77</v>
      </c>
      <c r="C388" s="77"/>
      <c r="D388" s="120"/>
      <c r="E388" s="79"/>
      <c r="F388" s="77"/>
      <c r="G388" s="255" t="s">
        <v>466</v>
      </c>
      <c r="H388" s="79"/>
      <c r="I388" s="77"/>
      <c r="J388" s="120"/>
      <c r="K388" s="79"/>
      <c r="L388" s="108"/>
      <c r="M388" s="89"/>
      <c r="N388" s="121"/>
      <c r="O388" s="77"/>
      <c r="P388" s="104"/>
      <c r="Q388" s="79"/>
      <c r="R388" s="77"/>
      <c r="S388" s="80"/>
      <c r="T388" s="79"/>
      <c r="U388" s="77"/>
      <c r="V388" s="80"/>
      <c r="W388" s="79"/>
    </row>
    <row r="389" spans="1:23" ht="31.15" x14ac:dyDescent="0.3">
      <c r="A389" s="8">
        <v>10</v>
      </c>
      <c r="B389" s="11" t="s">
        <v>78</v>
      </c>
      <c r="C389" s="77"/>
      <c r="D389" s="80"/>
      <c r="E389" s="79"/>
      <c r="F389" s="77"/>
      <c r="G389" s="120"/>
      <c r="H389" s="79"/>
      <c r="I389" s="77"/>
      <c r="J389" s="80"/>
      <c r="K389" s="79"/>
      <c r="L389" s="77"/>
      <c r="M389" s="80"/>
      <c r="N389" s="79"/>
      <c r="O389" s="77"/>
      <c r="P389" s="80"/>
      <c r="Q389" s="79"/>
      <c r="R389" s="77"/>
      <c r="S389" s="80"/>
      <c r="T389" s="79"/>
      <c r="U389" s="77"/>
      <c r="V389" s="80"/>
      <c r="W389" s="79"/>
    </row>
    <row r="390" spans="1:23" ht="31.15" x14ac:dyDescent="0.3">
      <c r="A390" s="8">
        <v>11</v>
      </c>
      <c r="B390" s="11" t="s">
        <v>79</v>
      </c>
      <c r="C390" s="77"/>
      <c r="D390" s="80"/>
      <c r="E390" s="79"/>
      <c r="F390" s="77"/>
      <c r="G390" s="120"/>
      <c r="H390" s="121"/>
      <c r="I390" s="77"/>
      <c r="J390" s="93"/>
      <c r="K390" s="79"/>
      <c r="L390" s="77"/>
      <c r="M390" s="120"/>
      <c r="N390" s="79"/>
      <c r="O390" s="77"/>
      <c r="P390" s="80"/>
      <c r="Q390" s="79"/>
      <c r="R390" s="77"/>
      <c r="S390" s="80"/>
      <c r="T390" s="79"/>
      <c r="U390" s="77"/>
      <c r="V390" s="80"/>
      <c r="W390" s="79"/>
    </row>
    <row r="391" spans="1:23" ht="31.15" x14ac:dyDescent="0.3">
      <c r="A391" s="8">
        <v>12</v>
      </c>
      <c r="B391" s="11" t="s">
        <v>80</v>
      </c>
      <c r="C391" s="77"/>
      <c r="D391" s="80"/>
      <c r="E391" s="79"/>
      <c r="F391" s="77"/>
      <c r="G391" s="120"/>
      <c r="H391" s="121"/>
      <c r="I391" s="77"/>
      <c r="J391" s="93"/>
      <c r="K391" s="79"/>
      <c r="L391" s="77"/>
      <c r="M391" s="120"/>
      <c r="N391" s="79"/>
      <c r="O391" s="77"/>
      <c r="P391" s="80"/>
      <c r="Q391" s="79"/>
      <c r="R391" s="77"/>
      <c r="S391" s="80"/>
      <c r="T391" s="79"/>
      <c r="U391" s="77"/>
      <c r="V391" s="80"/>
      <c r="W391" s="79"/>
    </row>
    <row r="392" spans="1:23" ht="31.15" x14ac:dyDescent="0.3">
      <c r="A392" s="8">
        <v>13</v>
      </c>
      <c r="B392" s="11" t="s">
        <v>81</v>
      </c>
      <c r="C392" s="77"/>
      <c r="D392" s="80"/>
      <c r="E392" s="79"/>
      <c r="F392" s="77"/>
      <c r="G392" s="120"/>
      <c r="H392" s="121"/>
      <c r="I392" s="77"/>
      <c r="J392" s="93"/>
      <c r="K392" s="79"/>
      <c r="L392" s="77"/>
      <c r="M392" s="120"/>
      <c r="N392" s="79"/>
      <c r="O392" s="77"/>
      <c r="P392" s="80"/>
      <c r="Q392" s="79"/>
      <c r="R392" s="77"/>
      <c r="S392" s="80"/>
      <c r="T392" s="79"/>
      <c r="U392" s="77"/>
      <c r="V392" s="80"/>
      <c r="W392" s="79"/>
    </row>
    <row r="393" spans="1:23" ht="31.15" x14ac:dyDescent="0.3">
      <c r="A393" s="8">
        <v>14</v>
      </c>
      <c r="B393" s="11" t="s">
        <v>82</v>
      </c>
      <c r="C393" s="77"/>
      <c r="D393" s="80"/>
      <c r="E393" s="79"/>
      <c r="F393" s="77"/>
      <c r="G393" s="120"/>
      <c r="H393" s="121"/>
      <c r="I393" s="77"/>
      <c r="J393" s="93"/>
      <c r="K393" s="79"/>
      <c r="L393" s="77"/>
      <c r="M393" s="120"/>
      <c r="N393" s="79"/>
      <c r="O393" s="77"/>
      <c r="P393" s="80"/>
      <c r="Q393" s="79"/>
      <c r="R393" s="77"/>
      <c r="S393" s="80"/>
      <c r="T393" s="79"/>
      <c r="U393" s="77"/>
      <c r="V393" s="80"/>
      <c r="W393" s="79"/>
    </row>
    <row r="394" spans="1:23" ht="15.6" x14ac:dyDescent="0.3"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</row>
    <row r="395" spans="1:23" ht="15.6" x14ac:dyDescent="0.3"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</row>
    <row r="396" spans="1:23" ht="15.6" x14ac:dyDescent="0.3"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</row>
    <row r="397" spans="1:23" ht="33" x14ac:dyDescent="0.25">
      <c r="A397" s="28"/>
      <c r="B397" s="32" t="s">
        <v>102</v>
      </c>
      <c r="C397" s="391">
        <v>43066</v>
      </c>
      <c r="D397" s="392"/>
      <c r="E397" s="393"/>
      <c r="F397" s="391">
        <v>43067</v>
      </c>
      <c r="G397" s="392"/>
      <c r="H397" s="393"/>
      <c r="I397" s="391">
        <v>43068</v>
      </c>
      <c r="J397" s="392"/>
      <c r="K397" s="393"/>
      <c r="L397" s="391">
        <v>43069</v>
      </c>
      <c r="M397" s="392"/>
      <c r="N397" s="393"/>
      <c r="O397" s="391">
        <v>43070</v>
      </c>
      <c r="P397" s="392"/>
      <c r="Q397" s="393"/>
      <c r="R397" s="391">
        <v>43071</v>
      </c>
      <c r="S397" s="392"/>
      <c r="T397" s="393"/>
      <c r="U397" s="391">
        <v>43072</v>
      </c>
      <c r="V397" s="392"/>
      <c r="W397" s="393"/>
    </row>
    <row r="398" spans="1:23" ht="31.15" x14ac:dyDescent="0.3">
      <c r="A398" s="8">
        <v>1</v>
      </c>
      <c r="B398" s="11" t="s">
        <v>70</v>
      </c>
      <c r="C398" s="88"/>
      <c r="D398" s="120"/>
      <c r="E398" s="79"/>
      <c r="F398" s="88"/>
      <c r="G398" s="120"/>
      <c r="H398" s="79"/>
      <c r="I398" s="88"/>
      <c r="J398" s="120"/>
      <c r="K398" s="79"/>
      <c r="L398" s="119"/>
      <c r="M398" s="89"/>
      <c r="N398" s="121"/>
      <c r="O398" s="88"/>
      <c r="P398" s="104"/>
      <c r="Q398" s="79"/>
      <c r="R398" s="88"/>
      <c r="S398" s="120"/>
      <c r="T398" s="90"/>
      <c r="U398" s="88"/>
      <c r="V398" s="80"/>
      <c r="W398" s="79"/>
    </row>
    <row r="399" spans="1:23" ht="31.15" x14ac:dyDescent="0.3">
      <c r="A399" s="8">
        <v>2</v>
      </c>
      <c r="B399" s="11" t="s">
        <v>71</v>
      </c>
      <c r="C399" s="77"/>
      <c r="D399" s="120"/>
      <c r="E399" s="79"/>
      <c r="F399" s="77"/>
      <c r="G399" s="120"/>
      <c r="H399" s="79"/>
      <c r="I399" s="77"/>
      <c r="J399" s="120"/>
      <c r="K399" s="79"/>
      <c r="L399" s="108"/>
      <c r="M399" s="89"/>
      <c r="N399" s="92"/>
      <c r="O399" s="77"/>
      <c r="P399" s="104"/>
      <c r="Q399" s="79"/>
      <c r="R399" s="77"/>
      <c r="S399" s="120"/>
      <c r="T399" s="92"/>
      <c r="U399" s="77"/>
      <c r="V399" s="80"/>
      <c r="W399" s="79"/>
    </row>
    <row r="400" spans="1:23" ht="31.15" x14ac:dyDescent="0.3">
      <c r="A400" s="8">
        <v>3</v>
      </c>
      <c r="B400" s="11" t="s">
        <v>72</v>
      </c>
      <c r="C400" s="88"/>
      <c r="D400" s="120"/>
      <c r="E400" s="79"/>
      <c r="F400" s="88"/>
      <c r="G400" s="120"/>
      <c r="H400" s="79"/>
      <c r="I400" s="88"/>
      <c r="J400" s="105"/>
      <c r="K400" s="79"/>
      <c r="L400" s="119"/>
      <c r="M400" s="89"/>
      <c r="N400" s="121"/>
      <c r="O400" s="88"/>
      <c r="P400" s="104"/>
      <c r="Q400" s="79"/>
      <c r="R400" s="88"/>
      <c r="S400" s="80"/>
      <c r="T400" s="79"/>
      <c r="U400" s="88"/>
      <c r="V400" s="80"/>
      <c r="W400" s="79"/>
    </row>
    <row r="401" spans="1:23" ht="31.15" x14ac:dyDescent="0.3">
      <c r="A401" s="8">
        <v>4</v>
      </c>
      <c r="B401" s="11" t="s">
        <v>73</v>
      </c>
      <c r="C401" s="88"/>
      <c r="D401" s="120"/>
      <c r="E401" s="79"/>
      <c r="F401" s="88"/>
      <c r="G401" s="120"/>
      <c r="H401" s="79"/>
      <c r="I401" s="88"/>
      <c r="J401" s="105"/>
      <c r="K401" s="79"/>
      <c r="L401" s="119"/>
      <c r="M401" s="89"/>
      <c r="N401" s="121"/>
      <c r="O401" s="88"/>
      <c r="P401" s="104"/>
      <c r="Q401" s="79"/>
      <c r="R401" s="88"/>
      <c r="S401" s="80"/>
      <c r="T401" s="79"/>
      <c r="U401" s="88"/>
      <c r="V401" s="80"/>
      <c r="W401" s="79"/>
    </row>
    <row r="402" spans="1:23" ht="31.15" x14ac:dyDescent="0.3">
      <c r="A402" s="8">
        <v>5</v>
      </c>
      <c r="B402" s="11" t="s">
        <v>74</v>
      </c>
      <c r="C402" s="77"/>
      <c r="D402" s="120"/>
      <c r="E402" s="79"/>
      <c r="F402" s="77"/>
      <c r="G402" s="120"/>
      <c r="H402" s="79"/>
      <c r="I402" s="77"/>
      <c r="J402" s="80"/>
      <c r="K402" s="79"/>
      <c r="L402" s="108"/>
      <c r="M402" s="120"/>
      <c r="N402" s="121"/>
      <c r="O402" s="77"/>
      <c r="P402" s="80"/>
      <c r="Q402" s="79"/>
      <c r="R402" s="77"/>
      <c r="S402" s="80"/>
      <c r="T402" s="79"/>
      <c r="U402" s="77"/>
      <c r="V402" s="80"/>
      <c r="W402" s="79"/>
    </row>
    <row r="403" spans="1:23" ht="31.15" x14ac:dyDescent="0.3">
      <c r="A403" s="8">
        <v>6</v>
      </c>
      <c r="B403" s="11" t="s">
        <v>75</v>
      </c>
      <c r="C403" s="88"/>
      <c r="D403" s="120"/>
      <c r="E403" s="79"/>
      <c r="F403" s="88"/>
      <c r="G403" s="120"/>
      <c r="H403" s="79"/>
      <c r="I403" s="88"/>
      <c r="J403" s="120"/>
      <c r="K403" s="79"/>
      <c r="L403" s="119"/>
      <c r="M403" s="89"/>
      <c r="N403" s="121"/>
      <c r="O403" s="88"/>
      <c r="P403" s="89"/>
      <c r="Q403" s="79"/>
      <c r="R403" s="88"/>
      <c r="S403" s="80"/>
      <c r="T403" s="79"/>
      <c r="U403" s="88"/>
      <c r="V403" s="80"/>
      <c r="W403" s="79"/>
    </row>
    <row r="404" spans="1:23" ht="31.15" x14ac:dyDescent="0.3">
      <c r="A404" s="8">
        <v>7</v>
      </c>
      <c r="B404" s="11" t="s">
        <v>68</v>
      </c>
      <c r="C404" s="88"/>
      <c r="D404" s="120"/>
      <c r="E404" s="79"/>
      <c r="F404" s="88"/>
      <c r="G404" s="120"/>
      <c r="H404" s="79"/>
      <c r="I404" s="88"/>
      <c r="J404" s="120"/>
      <c r="K404" s="79"/>
      <c r="L404" s="119"/>
      <c r="M404" s="89"/>
      <c r="N404" s="121"/>
      <c r="O404" s="88"/>
      <c r="P404" s="89"/>
      <c r="Q404" s="79"/>
      <c r="R404" s="88"/>
      <c r="S404" s="80"/>
      <c r="T404" s="79"/>
      <c r="U404" s="88"/>
      <c r="V404" s="80"/>
      <c r="W404" s="79"/>
    </row>
    <row r="405" spans="1:23" ht="31.15" x14ac:dyDescent="0.3">
      <c r="A405" s="8">
        <v>8</v>
      </c>
      <c r="B405" s="11" t="s">
        <v>76</v>
      </c>
      <c r="C405" s="77"/>
      <c r="D405" s="120"/>
      <c r="E405" s="79"/>
      <c r="F405" s="77"/>
      <c r="G405" s="120"/>
      <c r="H405" s="79"/>
      <c r="I405" s="77"/>
      <c r="J405" s="120"/>
      <c r="K405" s="79"/>
      <c r="L405" s="108"/>
      <c r="M405" s="89"/>
      <c r="N405" s="121"/>
      <c r="O405" s="77"/>
      <c r="P405" s="82"/>
      <c r="Q405" s="79"/>
      <c r="R405" s="77"/>
      <c r="S405" s="80"/>
      <c r="T405" s="79"/>
      <c r="U405" s="77"/>
      <c r="V405" s="80"/>
      <c r="W405" s="79"/>
    </row>
    <row r="406" spans="1:23" ht="31.15" x14ac:dyDescent="0.3">
      <c r="A406" s="8">
        <v>9</v>
      </c>
      <c r="B406" s="11" t="s">
        <v>77</v>
      </c>
      <c r="C406" s="77"/>
      <c r="D406" s="120"/>
      <c r="E406" s="79"/>
      <c r="F406" s="77"/>
      <c r="G406" s="120"/>
      <c r="H406" s="79"/>
      <c r="I406" s="77"/>
      <c r="J406" s="120"/>
      <c r="K406" s="79"/>
      <c r="L406" s="108"/>
      <c r="M406" s="89"/>
      <c r="N406" s="121"/>
      <c r="O406" s="77"/>
      <c r="P406" s="104"/>
      <c r="Q406" s="79"/>
      <c r="R406" s="77"/>
      <c r="S406" s="80"/>
      <c r="T406" s="79"/>
      <c r="U406" s="77"/>
      <c r="V406" s="80"/>
      <c r="W406" s="79"/>
    </row>
    <row r="407" spans="1:23" ht="31.15" x14ac:dyDescent="0.3">
      <c r="A407" s="8">
        <v>10</v>
      </c>
      <c r="B407" s="11" t="s">
        <v>78</v>
      </c>
      <c r="C407" s="77"/>
      <c r="D407" s="80"/>
      <c r="E407" s="79"/>
      <c r="F407" s="77"/>
      <c r="G407" s="120"/>
      <c r="H407" s="79"/>
      <c r="I407" s="77"/>
      <c r="J407" s="80"/>
      <c r="K407" s="79"/>
      <c r="L407" s="77"/>
      <c r="M407" s="80"/>
      <c r="N407" s="79"/>
      <c r="O407" s="77"/>
      <c r="P407" s="80"/>
      <c r="Q407" s="79"/>
      <c r="R407" s="77"/>
      <c r="S407" s="80"/>
      <c r="T407" s="79"/>
      <c r="U407" s="77"/>
      <c r="V407" s="80"/>
      <c r="W407" s="79"/>
    </row>
    <row r="408" spans="1:23" ht="31.15" x14ac:dyDescent="0.3">
      <c r="A408" s="8">
        <v>11</v>
      </c>
      <c r="B408" s="11" t="s">
        <v>79</v>
      </c>
      <c r="C408" s="77"/>
      <c r="D408" s="80"/>
      <c r="E408" s="79"/>
      <c r="F408" s="77"/>
      <c r="G408" s="120"/>
      <c r="H408" s="121"/>
      <c r="I408" s="77"/>
      <c r="J408" s="93"/>
      <c r="K408" s="79"/>
      <c r="L408" s="77"/>
      <c r="M408" s="120"/>
      <c r="N408" s="79"/>
      <c r="O408" s="77"/>
      <c r="P408" s="80"/>
      <c r="Q408" s="79"/>
      <c r="R408" s="77"/>
      <c r="S408" s="80"/>
      <c r="T408" s="79"/>
      <c r="U408" s="77"/>
      <c r="V408" s="80"/>
      <c r="W408" s="79"/>
    </row>
    <row r="409" spans="1:23" ht="31.15" x14ac:dyDescent="0.3">
      <c r="A409" s="8">
        <v>12</v>
      </c>
      <c r="B409" s="11" t="s">
        <v>80</v>
      </c>
      <c r="C409" s="77"/>
      <c r="D409" s="80"/>
      <c r="E409" s="79"/>
      <c r="F409" s="77"/>
      <c r="G409" s="120"/>
      <c r="H409" s="121"/>
      <c r="I409" s="77"/>
      <c r="J409" s="93"/>
      <c r="K409" s="79"/>
      <c r="L409" s="77"/>
      <c r="M409" s="120"/>
      <c r="N409" s="79"/>
      <c r="O409" s="77"/>
      <c r="P409" s="80"/>
      <c r="Q409" s="79"/>
      <c r="R409" s="77"/>
      <c r="S409" s="80"/>
      <c r="T409" s="79"/>
      <c r="U409" s="77"/>
      <c r="V409" s="80"/>
      <c r="W409" s="79"/>
    </row>
    <row r="410" spans="1:23" ht="31.15" x14ac:dyDescent="0.3">
      <c r="A410" s="8">
        <v>13</v>
      </c>
      <c r="B410" s="11" t="s">
        <v>81</v>
      </c>
      <c r="C410" s="77"/>
      <c r="D410" s="80"/>
      <c r="E410" s="79"/>
      <c r="F410" s="77"/>
      <c r="G410" s="120"/>
      <c r="H410" s="121"/>
      <c r="I410" s="77"/>
      <c r="J410" s="93"/>
      <c r="K410" s="79"/>
      <c r="L410" s="77"/>
      <c r="M410" s="120"/>
      <c r="N410" s="79"/>
      <c r="O410" s="77"/>
      <c r="P410" s="80"/>
      <c r="Q410" s="79"/>
      <c r="R410" s="77"/>
      <c r="S410" s="80"/>
      <c r="T410" s="79"/>
      <c r="U410" s="77"/>
      <c r="V410" s="80"/>
      <c r="W410" s="79"/>
    </row>
    <row r="411" spans="1:23" ht="31.15" x14ac:dyDescent="0.3">
      <c r="A411" s="8">
        <v>14</v>
      </c>
      <c r="B411" s="11" t="s">
        <v>82</v>
      </c>
      <c r="C411" s="77"/>
      <c r="D411" s="80"/>
      <c r="E411" s="79"/>
      <c r="F411" s="77"/>
      <c r="G411" s="120"/>
      <c r="H411" s="121"/>
      <c r="I411" s="77"/>
      <c r="J411" s="93"/>
      <c r="K411" s="79"/>
      <c r="L411" s="77"/>
      <c r="M411" s="120"/>
      <c r="N411" s="79"/>
      <c r="O411" s="77"/>
      <c r="P411" s="80"/>
      <c r="Q411" s="79"/>
      <c r="R411" s="77"/>
      <c r="S411" s="80"/>
      <c r="T411" s="79"/>
      <c r="U411" s="77"/>
      <c r="V411" s="80"/>
      <c r="W411" s="79"/>
    </row>
    <row r="412" spans="1:23" ht="15.6" x14ac:dyDescent="0.3"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</row>
    <row r="413" spans="1:23" ht="15.6" x14ac:dyDescent="0.3"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</row>
    <row r="414" spans="1:23" ht="15.6" x14ac:dyDescent="0.3"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</row>
    <row r="415" spans="1:23" ht="33" x14ac:dyDescent="0.25">
      <c r="A415" s="28"/>
      <c r="B415" s="32" t="s">
        <v>103</v>
      </c>
      <c r="C415" s="391">
        <v>43073</v>
      </c>
      <c r="D415" s="392"/>
      <c r="E415" s="393"/>
      <c r="F415" s="391">
        <v>43074</v>
      </c>
      <c r="G415" s="392"/>
      <c r="H415" s="393"/>
      <c r="I415" s="391">
        <v>43075</v>
      </c>
      <c r="J415" s="392"/>
      <c r="K415" s="393"/>
      <c r="L415" s="391">
        <v>43076</v>
      </c>
      <c r="M415" s="392"/>
      <c r="N415" s="393"/>
      <c r="O415" s="391">
        <v>43077</v>
      </c>
      <c r="P415" s="392"/>
      <c r="Q415" s="393"/>
      <c r="R415" s="391">
        <v>43078</v>
      </c>
      <c r="S415" s="392"/>
      <c r="T415" s="393"/>
      <c r="U415" s="391">
        <v>43079</v>
      </c>
      <c r="V415" s="392"/>
      <c r="W415" s="393"/>
    </row>
    <row r="416" spans="1:23" ht="31.15" x14ac:dyDescent="0.3">
      <c r="A416" s="8">
        <v>1</v>
      </c>
      <c r="B416" s="11" t="s">
        <v>70</v>
      </c>
      <c r="C416" s="88"/>
      <c r="D416" s="120"/>
      <c r="E416" s="79"/>
      <c r="F416" s="88"/>
      <c r="G416" s="120"/>
      <c r="H416" s="79"/>
      <c r="I416" s="88"/>
      <c r="J416" s="120"/>
      <c r="K416" s="79"/>
      <c r="L416" s="119"/>
      <c r="M416" s="89"/>
      <c r="N416" s="121"/>
      <c r="O416" s="88"/>
      <c r="P416" s="104"/>
      <c r="Q416" s="79"/>
      <c r="R416" s="88"/>
      <c r="S416" s="120"/>
      <c r="T416" s="90"/>
      <c r="U416" s="88"/>
      <c r="V416" s="80"/>
      <c r="W416" s="79"/>
    </row>
    <row r="417" spans="1:23" ht="31.15" x14ac:dyDescent="0.3">
      <c r="A417" s="8">
        <v>2</v>
      </c>
      <c r="B417" s="11" t="s">
        <v>71</v>
      </c>
      <c r="C417" s="77"/>
      <c r="D417" s="120"/>
      <c r="E417" s="79"/>
      <c r="F417" s="77"/>
      <c r="G417" s="120"/>
      <c r="H417" s="79"/>
      <c r="I417" s="77"/>
      <c r="J417" s="120"/>
      <c r="K417" s="79"/>
      <c r="L417" s="108"/>
      <c r="M417" s="89"/>
      <c r="N417" s="92"/>
      <c r="O417" s="77"/>
      <c r="P417" s="104"/>
      <c r="Q417" s="79"/>
      <c r="R417" s="77"/>
      <c r="S417" s="120"/>
      <c r="T417" s="92"/>
      <c r="U417" s="77"/>
      <c r="V417" s="80"/>
      <c r="W417" s="79"/>
    </row>
    <row r="418" spans="1:23" ht="31.15" x14ac:dyDescent="0.3">
      <c r="A418" s="8">
        <v>3</v>
      </c>
      <c r="B418" s="11" t="s">
        <v>72</v>
      </c>
      <c r="C418" s="88"/>
      <c r="D418" s="120"/>
      <c r="E418" s="79"/>
      <c r="F418" s="88"/>
      <c r="G418" s="120"/>
      <c r="H418" s="79"/>
      <c r="I418" s="88"/>
      <c r="J418" s="105"/>
      <c r="K418" s="79"/>
      <c r="L418" s="119"/>
      <c r="M418" s="89"/>
      <c r="N418" s="121"/>
      <c r="O418" s="88"/>
      <c r="P418" s="104"/>
      <c r="Q418" s="79"/>
      <c r="R418" s="88"/>
      <c r="S418" s="80"/>
      <c r="T418" s="79"/>
      <c r="U418" s="88"/>
      <c r="V418" s="80"/>
      <c r="W418" s="79"/>
    </row>
    <row r="419" spans="1:23" ht="31.15" x14ac:dyDescent="0.3">
      <c r="A419" s="8">
        <v>4</v>
      </c>
      <c r="B419" s="11" t="s">
        <v>73</v>
      </c>
      <c r="C419" s="88"/>
      <c r="D419" s="120"/>
      <c r="E419" s="79"/>
      <c r="F419" s="88"/>
      <c r="G419" s="120"/>
      <c r="H419" s="79"/>
      <c r="I419" s="88"/>
      <c r="J419" s="105"/>
      <c r="K419" s="79"/>
      <c r="L419" s="119"/>
      <c r="M419" s="89"/>
      <c r="N419" s="121"/>
      <c r="O419" s="88"/>
      <c r="P419" s="104"/>
      <c r="Q419" s="79"/>
      <c r="R419" s="88"/>
      <c r="S419" s="80"/>
      <c r="T419" s="79"/>
      <c r="U419" s="88"/>
      <c r="V419" s="80"/>
      <c r="W419" s="79"/>
    </row>
    <row r="420" spans="1:23" ht="31.15" x14ac:dyDescent="0.3">
      <c r="A420" s="8">
        <v>5</v>
      </c>
      <c r="B420" s="11" t="s">
        <v>74</v>
      </c>
      <c r="C420" s="77"/>
      <c r="D420" s="120"/>
      <c r="E420" s="79"/>
      <c r="F420" s="77"/>
      <c r="G420" s="120"/>
      <c r="H420" s="79"/>
      <c r="I420" s="77"/>
      <c r="J420" s="80"/>
      <c r="K420" s="79"/>
      <c r="L420" s="108"/>
      <c r="M420" s="120"/>
      <c r="N420" s="121"/>
      <c r="O420" s="77"/>
      <c r="P420" s="80"/>
      <c r="Q420" s="79"/>
      <c r="R420" s="77"/>
      <c r="S420" s="80"/>
      <c r="T420" s="79"/>
      <c r="U420" s="77"/>
      <c r="V420" s="80"/>
      <c r="W420" s="79"/>
    </row>
    <row r="421" spans="1:23" ht="49.5" x14ac:dyDescent="0.25">
      <c r="A421" s="8">
        <v>6</v>
      </c>
      <c r="B421" s="11" t="s">
        <v>75</v>
      </c>
      <c r="C421" s="88"/>
      <c r="D421" s="120"/>
      <c r="E421" s="79"/>
      <c r="F421" s="88"/>
      <c r="G421" s="120"/>
      <c r="H421" s="79"/>
      <c r="I421" s="88"/>
      <c r="J421" s="120"/>
      <c r="K421" s="79"/>
      <c r="L421" s="119"/>
      <c r="M421" s="89"/>
      <c r="N421" s="121"/>
      <c r="O421" s="88"/>
      <c r="P421" s="241" t="s">
        <v>439</v>
      </c>
      <c r="Q421" s="79"/>
      <c r="R421" s="88"/>
      <c r="S421" s="80"/>
      <c r="T421" s="79"/>
      <c r="U421" s="88"/>
      <c r="V421" s="80"/>
      <c r="W421" s="79"/>
    </row>
    <row r="422" spans="1:23" ht="49.5" x14ac:dyDescent="0.25">
      <c r="A422" s="8">
        <v>7</v>
      </c>
      <c r="B422" s="11" t="s">
        <v>68</v>
      </c>
      <c r="C422" s="88"/>
      <c r="D422" s="120"/>
      <c r="E422" s="79"/>
      <c r="F422" s="88"/>
      <c r="G422" s="120"/>
      <c r="H422" s="79"/>
      <c r="I422" s="88"/>
      <c r="J422" s="120"/>
      <c r="K422" s="79"/>
      <c r="L422" s="119"/>
      <c r="M422" s="89"/>
      <c r="N422" s="121"/>
      <c r="O422" s="88"/>
      <c r="P422" s="241" t="s">
        <v>440</v>
      </c>
      <c r="Q422" s="79"/>
      <c r="R422" s="88"/>
      <c r="S422" s="80"/>
      <c r="T422" s="79"/>
      <c r="U422" s="88"/>
      <c r="V422" s="80"/>
      <c r="W422" s="79"/>
    </row>
    <row r="423" spans="1:23" ht="49.5" x14ac:dyDescent="0.25">
      <c r="A423" s="8">
        <v>8</v>
      </c>
      <c r="B423" s="11" t="s">
        <v>76</v>
      </c>
      <c r="C423" s="77"/>
      <c r="D423" s="120"/>
      <c r="E423" s="79"/>
      <c r="F423" s="77"/>
      <c r="G423" s="120"/>
      <c r="H423" s="79"/>
      <c r="I423" s="77"/>
      <c r="J423" s="120"/>
      <c r="K423" s="79"/>
      <c r="L423" s="108"/>
      <c r="M423" s="89"/>
      <c r="N423" s="121"/>
      <c r="O423" s="77"/>
      <c r="P423" s="241" t="s">
        <v>440</v>
      </c>
      <c r="Q423" s="79"/>
      <c r="R423" s="77"/>
      <c r="S423" s="80"/>
      <c r="T423" s="79"/>
      <c r="U423" s="77"/>
      <c r="V423" s="80"/>
      <c r="W423" s="79"/>
    </row>
    <row r="424" spans="1:23" ht="49.5" x14ac:dyDescent="0.25">
      <c r="A424" s="8">
        <v>9</v>
      </c>
      <c r="B424" s="11" t="s">
        <v>77</v>
      </c>
      <c r="C424" s="77"/>
      <c r="D424" s="120"/>
      <c r="E424" s="79"/>
      <c r="F424" s="77"/>
      <c r="G424" s="120"/>
      <c r="H424" s="79"/>
      <c r="I424" s="77"/>
      <c r="J424" s="120"/>
      <c r="K424" s="79"/>
      <c r="L424" s="108"/>
      <c r="M424" s="89"/>
      <c r="N424" s="121"/>
      <c r="O424" s="77"/>
      <c r="P424" s="241" t="s">
        <v>440</v>
      </c>
      <c r="Q424" s="79"/>
      <c r="R424" s="77"/>
      <c r="S424" s="80"/>
      <c r="T424" s="79"/>
      <c r="U424" s="77"/>
      <c r="V424" s="80"/>
      <c r="W424" s="79"/>
    </row>
    <row r="425" spans="1:23" ht="31.15" x14ac:dyDescent="0.3">
      <c r="A425" s="8">
        <v>10</v>
      </c>
      <c r="B425" s="11" t="s">
        <v>78</v>
      </c>
      <c r="C425" s="77"/>
      <c r="D425" s="80"/>
      <c r="E425" s="79"/>
      <c r="F425" s="77"/>
      <c r="G425" s="120"/>
      <c r="H425" s="79"/>
      <c r="I425" s="77"/>
      <c r="J425" s="80"/>
      <c r="K425" s="79"/>
      <c r="L425" s="77"/>
      <c r="M425" s="80"/>
      <c r="N425" s="79"/>
      <c r="O425" s="77"/>
      <c r="P425" s="80"/>
      <c r="Q425" s="79"/>
      <c r="R425" s="77"/>
      <c r="S425" s="80"/>
      <c r="T425" s="79"/>
      <c r="U425" s="77"/>
      <c r="V425" s="80"/>
      <c r="W425" s="79"/>
    </row>
    <row r="426" spans="1:23" ht="31.15" x14ac:dyDescent="0.3">
      <c r="A426" s="8">
        <v>11</v>
      </c>
      <c r="B426" s="11" t="s">
        <v>79</v>
      </c>
      <c r="C426" s="77"/>
      <c r="D426" s="80"/>
      <c r="E426" s="79"/>
      <c r="F426" s="77"/>
      <c r="G426" s="120"/>
      <c r="H426" s="121"/>
      <c r="I426" s="77"/>
      <c r="J426" s="93"/>
      <c r="K426" s="79"/>
      <c r="L426" s="77"/>
      <c r="M426" s="120"/>
      <c r="N426" s="79"/>
      <c r="O426" s="77"/>
      <c r="P426" s="80"/>
      <c r="Q426" s="79"/>
      <c r="R426" s="77"/>
      <c r="S426" s="80"/>
      <c r="T426" s="79"/>
      <c r="U426" s="77"/>
      <c r="V426" s="80"/>
      <c r="W426" s="79"/>
    </row>
    <row r="427" spans="1:23" ht="31.15" x14ac:dyDescent="0.3">
      <c r="A427" s="8">
        <v>12</v>
      </c>
      <c r="B427" s="11" t="s">
        <v>80</v>
      </c>
      <c r="C427" s="77"/>
      <c r="D427" s="80"/>
      <c r="E427" s="79"/>
      <c r="F427" s="77"/>
      <c r="G427" s="120"/>
      <c r="H427" s="121"/>
      <c r="I427" s="77"/>
      <c r="J427" s="93"/>
      <c r="K427" s="79"/>
      <c r="L427" s="77"/>
      <c r="M427" s="120"/>
      <c r="N427" s="79"/>
      <c r="O427" s="77"/>
      <c r="P427" s="80"/>
      <c r="Q427" s="79"/>
      <c r="R427" s="77"/>
      <c r="S427" s="80"/>
      <c r="T427" s="79"/>
      <c r="U427" s="77"/>
      <c r="V427" s="80"/>
      <c r="W427" s="79"/>
    </row>
    <row r="428" spans="1:23" ht="31.15" x14ac:dyDescent="0.3">
      <c r="A428" s="8">
        <v>13</v>
      </c>
      <c r="B428" s="11" t="s">
        <v>81</v>
      </c>
      <c r="C428" s="77"/>
      <c r="D428" s="80"/>
      <c r="E428" s="79"/>
      <c r="F428" s="77"/>
      <c r="G428" s="120"/>
      <c r="H428" s="121"/>
      <c r="I428" s="77"/>
      <c r="J428" s="93"/>
      <c r="K428" s="79"/>
      <c r="L428" s="77"/>
      <c r="M428" s="120"/>
      <c r="N428" s="79"/>
      <c r="O428" s="77"/>
      <c r="P428" s="80"/>
      <c r="Q428" s="79"/>
      <c r="R428" s="77"/>
      <c r="S428" s="80"/>
      <c r="T428" s="79"/>
      <c r="U428" s="77"/>
      <c r="V428" s="80"/>
      <c r="W428" s="79"/>
    </row>
    <row r="429" spans="1:23" ht="31.15" x14ac:dyDescent="0.3">
      <c r="A429" s="8">
        <v>14</v>
      </c>
      <c r="B429" s="11" t="s">
        <v>82</v>
      </c>
      <c r="C429" s="77"/>
      <c r="D429" s="80"/>
      <c r="E429" s="79"/>
      <c r="F429" s="77"/>
      <c r="G429" s="120"/>
      <c r="H429" s="121"/>
      <c r="I429" s="77"/>
      <c r="J429" s="93"/>
      <c r="K429" s="79"/>
      <c r="L429" s="77"/>
      <c r="M429" s="120"/>
      <c r="N429" s="79"/>
      <c r="O429" s="77"/>
      <c r="P429" s="80"/>
      <c r="Q429" s="79"/>
      <c r="R429" s="77"/>
      <c r="S429" s="80"/>
      <c r="T429" s="79"/>
      <c r="U429" s="77"/>
      <c r="V429" s="80"/>
      <c r="W429" s="79"/>
    </row>
    <row r="430" spans="1:23" ht="15.6" x14ac:dyDescent="0.3"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</row>
    <row r="431" spans="1:23" ht="15.6" x14ac:dyDescent="0.3"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</row>
    <row r="432" spans="1:23" ht="15.6" x14ac:dyDescent="0.3"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</row>
    <row r="433" spans="1:23" ht="33" x14ac:dyDescent="0.25">
      <c r="A433" s="28"/>
      <c r="B433" s="32" t="s">
        <v>104</v>
      </c>
      <c r="C433" s="391">
        <v>43080</v>
      </c>
      <c r="D433" s="392"/>
      <c r="E433" s="393"/>
      <c r="F433" s="391">
        <v>43081</v>
      </c>
      <c r="G433" s="392"/>
      <c r="H433" s="393"/>
      <c r="I433" s="391">
        <v>43082</v>
      </c>
      <c r="J433" s="392"/>
      <c r="K433" s="393"/>
      <c r="L433" s="391">
        <v>43083</v>
      </c>
      <c r="M433" s="392"/>
      <c r="N433" s="393"/>
      <c r="O433" s="391">
        <v>43084</v>
      </c>
      <c r="P433" s="392"/>
      <c r="Q433" s="393"/>
      <c r="R433" s="391">
        <v>43085</v>
      </c>
      <c r="S433" s="392"/>
      <c r="T433" s="393"/>
      <c r="U433" s="391">
        <v>43086</v>
      </c>
      <c r="V433" s="392"/>
      <c r="W433" s="393"/>
    </row>
    <row r="434" spans="1:23" ht="31.15" x14ac:dyDescent="0.3">
      <c r="A434" s="8">
        <v>1</v>
      </c>
      <c r="B434" s="11" t="s">
        <v>70</v>
      </c>
      <c r="C434" s="88"/>
      <c r="D434" s="120"/>
      <c r="E434" s="79"/>
      <c r="F434" s="88"/>
      <c r="G434" s="120"/>
      <c r="H434" s="79"/>
      <c r="I434" s="88"/>
      <c r="J434" s="120"/>
      <c r="K434" s="79"/>
      <c r="L434" s="119"/>
      <c r="M434" s="89"/>
      <c r="N434" s="121"/>
      <c r="O434" s="88"/>
      <c r="P434" s="104"/>
      <c r="Q434" s="79"/>
      <c r="R434" s="88"/>
      <c r="S434" s="120"/>
      <c r="T434" s="90"/>
      <c r="U434" s="88"/>
      <c r="V434" s="80"/>
      <c r="W434" s="79"/>
    </row>
    <row r="435" spans="1:23" ht="31.15" x14ac:dyDescent="0.3">
      <c r="A435" s="8">
        <v>2</v>
      </c>
      <c r="B435" s="11" t="s">
        <v>71</v>
      </c>
      <c r="C435" s="77"/>
      <c r="D435" s="105"/>
      <c r="E435" s="79"/>
      <c r="F435" s="77"/>
      <c r="G435" s="120"/>
      <c r="H435" s="79"/>
      <c r="I435" s="77"/>
      <c r="J435" s="120"/>
      <c r="K435" s="79"/>
      <c r="L435" s="108"/>
      <c r="M435" s="89"/>
      <c r="N435" s="92"/>
      <c r="O435" s="77"/>
      <c r="P435" s="104"/>
      <c r="Q435" s="79"/>
      <c r="R435" s="77"/>
      <c r="S435" s="120"/>
      <c r="T435" s="92"/>
      <c r="U435" s="77"/>
      <c r="V435" s="80"/>
      <c r="W435" s="79"/>
    </row>
    <row r="436" spans="1:23" ht="31.15" x14ac:dyDescent="0.3">
      <c r="A436" s="8">
        <v>3</v>
      </c>
      <c r="B436" s="11" t="s">
        <v>72</v>
      </c>
      <c r="C436" s="88"/>
      <c r="D436" s="105"/>
      <c r="E436" s="79"/>
      <c r="F436" s="88"/>
      <c r="G436" s="120"/>
      <c r="H436" s="79"/>
      <c r="I436" s="88"/>
      <c r="J436" s="105"/>
      <c r="K436" s="79"/>
      <c r="L436" s="119"/>
      <c r="M436" s="89"/>
      <c r="N436" s="121"/>
      <c r="O436" s="88"/>
      <c r="P436" s="104"/>
      <c r="Q436" s="79"/>
      <c r="R436" s="88"/>
      <c r="S436" s="80"/>
      <c r="T436" s="79"/>
      <c r="U436" s="88"/>
      <c r="V436" s="80"/>
      <c r="W436" s="79"/>
    </row>
    <row r="437" spans="1:23" ht="31.15" x14ac:dyDescent="0.3">
      <c r="A437" s="8">
        <v>4</v>
      </c>
      <c r="B437" s="11" t="s">
        <v>73</v>
      </c>
      <c r="C437" s="88"/>
      <c r="D437" s="105"/>
      <c r="E437" s="79"/>
      <c r="F437" s="88"/>
      <c r="G437" s="120"/>
      <c r="H437" s="79"/>
      <c r="I437" s="88"/>
      <c r="J437" s="105"/>
      <c r="K437" s="79"/>
      <c r="L437" s="119"/>
      <c r="M437" s="89"/>
      <c r="N437" s="121"/>
      <c r="O437" s="88"/>
      <c r="P437" s="104"/>
      <c r="Q437" s="79"/>
      <c r="R437" s="88"/>
      <c r="S437" s="80"/>
      <c r="T437" s="79"/>
      <c r="U437" s="88"/>
      <c r="V437" s="80"/>
      <c r="W437" s="79"/>
    </row>
    <row r="438" spans="1:23" ht="31.15" x14ac:dyDescent="0.3">
      <c r="A438" s="8">
        <v>5</v>
      </c>
      <c r="B438" s="11" t="s">
        <v>74</v>
      </c>
      <c r="C438" s="77"/>
      <c r="D438" s="120"/>
      <c r="E438" s="79"/>
      <c r="F438" s="77"/>
      <c r="G438" s="120"/>
      <c r="H438" s="79"/>
      <c r="I438" s="77"/>
      <c r="J438" s="80"/>
      <c r="K438" s="79"/>
      <c r="L438" s="108"/>
      <c r="M438" s="120"/>
      <c r="N438" s="121"/>
      <c r="O438" s="77"/>
      <c r="P438" s="80"/>
      <c r="Q438" s="79"/>
      <c r="R438" s="77"/>
      <c r="S438" s="80"/>
      <c r="T438" s="79"/>
      <c r="U438" s="77"/>
      <c r="V438" s="80"/>
      <c r="W438" s="79"/>
    </row>
    <row r="439" spans="1:23" ht="49.5" x14ac:dyDescent="0.25">
      <c r="A439" s="8">
        <v>6</v>
      </c>
      <c r="B439" s="11" t="s">
        <v>75</v>
      </c>
      <c r="C439" s="88"/>
      <c r="D439" s="120"/>
      <c r="E439" s="79"/>
      <c r="F439" s="88"/>
      <c r="G439" s="120"/>
      <c r="H439" s="79"/>
      <c r="I439" s="88"/>
      <c r="J439" s="120"/>
      <c r="K439" s="79"/>
      <c r="L439" s="119"/>
      <c r="M439" s="89"/>
      <c r="N439" s="121"/>
      <c r="O439" s="88"/>
      <c r="P439" s="312" t="s">
        <v>523</v>
      </c>
      <c r="Q439" s="79"/>
      <c r="R439" s="88"/>
      <c r="S439" s="80"/>
      <c r="T439" s="79"/>
      <c r="U439" s="88"/>
      <c r="V439" s="80"/>
      <c r="W439" s="79"/>
    </row>
    <row r="440" spans="1:23" ht="49.5" x14ac:dyDescent="0.25">
      <c r="A440" s="8">
        <v>7</v>
      </c>
      <c r="B440" s="11" t="s">
        <v>68</v>
      </c>
      <c r="C440" s="88"/>
      <c r="D440" s="120"/>
      <c r="E440" s="79"/>
      <c r="F440" s="88"/>
      <c r="G440" s="120"/>
      <c r="H440" s="79"/>
      <c r="I440" s="88"/>
      <c r="J440" s="120"/>
      <c r="K440" s="79"/>
      <c r="L440" s="119"/>
      <c r="M440" s="89"/>
      <c r="N440" s="121"/>
      <c r="O440" s="88"/>
      <c r="P440" s="312" t="s">
        <v>524</v>
      </c>
      <c r="Q440" s="79"/>
      <c r="R440" s="88"/>
      <c r="S440" s="80"/>
      <c r="T440" s="79"/>
      <c r="U440" s="88"/>
      <c r="V440" s="80"/>
      <c r="W440" s="79"/>
    </row>
    <row r="441" spans="1:23" ht="49.5" x14ac:dyDescent="0.25">
      <c r="A441" s="8">
        <v>8</v>
      </c>
      <c r="B441" s="11" t="s">
        <v>76</v>
      </c>
      <c r="C441" s="77"/>
      <c r="D441" s="120"/>
      <c r="E441" s="79"/>
      <c r="F441" s="77"/>
      <c r="G441" s="120"/>
      <c r="H441" s="79"/>
      <c r="I441" s="77"/>
      <c r="J441" s="120"/>
      <c r="K441" s="79"/>
      <c r="L441" s="108"/>
      <c r="M441" s="89"/>
      <c r="N441" s="121"/>
      <c r="O441" s="77"/>
      <c r="P441" s="312" t="s">
        <v>524</v>
      </c>
      <c r="Q441" s="79"/>
      <c r="R441" s="77"/>
      <c r="S441" s="80"/>
      <c r="T441" s="79"/>
      <c r="U441" s="77"/>
      <c r="V441" s="80"/>
      <c r="W441" s="79"/>
    </row>
    <row r="442" spans="1:23" ht="49.5" x14ac:dyDescent="0.25">
      <c r="A442" s="8">
        <v>9</v>
      </c>
      <c r="B442" s="11" t="s">
        <v>77</v>
      </c>
      <c r="C442" s="77"/>
      <c r="D442" s="120"/>
      <c r="E442" s="79"/>
      <c r="F442" s="77"/>
      <c r="G442" s="120"/>
      <c r="H442" s="79"/>
      <c r="I442" s="77"/>
      <c r="J442" s="120"/>
      <c r="K442" s="79"/>
      <c r="L442" s="108"/>
      <c r="M442" s="89"/>
      <c r="N442" s="121"/>
      <c r="O442" s="77"/>
      <c r="P442" s="312" t="s">
        <v>524</v>
      </c>
      <c r="Q442" s="79"/>
      <c r="R442" s="77"/>
      <c r="S442" s="80"/>
      <c r="T442" s="79"/>
      <c r="U442" s="77"/>
      <c r="V442" s="80"/>
      <c r="W442" s="79"/>
    </row>
    <row r="443" spans="1:23" ht="31.15" x14ac:dyDescent="0.3">
      <c r="A443" s="8">
        <v>10</v>
      </c>
      <c r="B443" s="11" t="s">
        <v>78</v>
      </c>
      <c r="C443" s="77"/>
      <c r="D443" s="80"/>
      <c r="E443" s="79"/>
      <c r="F443" s="77"/>
      <c r="G443" s="120"/>
      <c r="H443" s="79"/>
      <c r="I443" s="77"/>
      <c r="J443" s="80"/>
      <c r="K443" s="79"/>
      <c r="L443" s="77"/>
      <c r="M443" s="80"/>
      <c r="N443" s="79"/>
      <c r="O443" s="77"/>
      <c r="P443" s="80"/>
      <c r="Q443" s="79"/>
      <c r="R443" s="77"/>
      <c r="S443" s="80"/>
      <c r="T443" s="79"/>
      <c r="U443" s="77"/>
      <c r="V443" s="80"/>
      <c r="W443" s="79"/>
    </row>
    <row r="444" spans="1:23" ht="31.15" x14ac:dyDescent="0.3">
      <c r="A444" s="8">
        <v>11</v>
      </c>
      <c r="B444" s="11" t="s">
        <v>79</v>
      </c>
      <c r="C444" s="77"/>
      <c r="D444" s="80"/>
      <c r="E444" s="79"/>
      <c r="F444" s="77"/>
      <c r="G444" s="120"/>
      <c r="H444" s="121"/>
      <c r="I444" s="77"/>
      <c r="J444" s="93"/>
      <c r="K444" s="79"/>
      <c r="L444" s="77"/>
      <c r="M444" s="120"/>
      <c r="N444" s="79"/>
      <c r="O444" s="77"/>
      <c r="P444" s="80"/>
      <c r="Q444" s="79"/>
      <c r="R444" s="77"/>
      <c r="S444" s="80"/>
      <c r="T444" s="79"/>
      <c r="U444" s="77"/>
      <c r="V444" s="80"/>
      <c r="W444" s="79"/>
    </row>
    <row r="445" spans="1:23" ht="31.15" x14ac:dyDescent="0.3">
      <c r="A445" s="8">
        <v>12</v>
      </c>
      <c r="B445" s="11" t="s">
        <v>80</v>
      </c>
      <c r="C445" s="77"/>
      <c r="D445" s="80"/>
      <c r="E445" s="79"/>
      <c r="F445" s="77"/>
      <c r="G445" s="120"/>
      <c r="H445" s="121"/>
      <c r="I445" s="77"/>
      <c r="J445" s="93"/>
      <c r="K445" s="79"/>
      <c r="L445" s="77"/>
      <c r="M445" s="120"/>
      <c r="N445" s="79"/>
      <c r="O445" s="77"/>
      <c r="P445" s="80"/>
      <c r="Q445" s="79"/>
      <c r="R445" s="77"/>
      <c r="S445" s="80"/>
      <c r="T445" s="79"/>
      <c r="U445" s="77"/>
      <c r="V445" s="80"/>
      <c r="W445" s="79"/>
    </row>
    <row r="446" spans="1:23" ht="31.15" x14ac:dyDescent="0.3">
      <c r="A446" s="8">
        <v>13</v>
      </c>
      <c r="B446" s="11" t="s">
        <v>81</v>
      </c>
      <c r="C446" s="77"/>
      <c r="D446" s="80"/>
      <c r="E446" s="79"/>
      <c r="F446" s="77"/>
      <c r="G446" s="120"/>
      <c r="H446" s="121"/>
      <c r="I446" s="77"/>
      <c r="J446" s="93"/>
      <c r="K446" s="79"/>
      <c r="L446" s="77"/>
      <c r="M446" s="120"/>
      <c r="N446" s="79"/>
      <c r="O446" s="77"/>
      <c r="P446" s="80"/>
      <c r="Q446" s="79"/>
      <c r="R446" s="77"/>
      <c r="S446" s="80"/>
      <c r="T446" s="79"/>
      <c r="U446" s="77"/>
      <c r="V446" s="80"/>
      <c r="W446" s="79"/>
    </row>
    <row r="447" spans="1:23" ht="31.15" x14ac:dyDescent="0.3">
      <c r="A447" s="8">
        <v>14</v>
      </c>
      <c r="B447" s="11" t="s">
        <v>82</v>
      </c>
      <c r="C447" s="77"/>
      <c r="D447" s="80"/>
      <c r="E447" s="79"/>
      <c r="F447" s="77"/>
      <c r="G447" s="120"/>
      <c r="H447" s="121"/>
      <c r="I447" s="77"/>
      <c r="J447" s="93"/>
      <c r="K447" s="79"/>
      <c r="L447" s="77"/>
      <c r="M447" s="120"/>
      <c r="N447" s="79"/>
      <c r="O447" s="77"/>
      <c r="P447" s="80"/>
      <c r="Q447" s="79"/>
      <c r="R447" s="77"/>
      <c r="S447" s="80"/>
      <c r="T447" s="79"/>
      <c r="U447" s="77"/>
      <c r="V447" s="80"/>
      <c r="W447" s="79"/>
    </row>
    <row r="448" spans="1:23" ht="15.6" x14ac:dyDescent="0.3"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</row>
    <row r="449" spans="1:23" ht="15.6" x14ac:dyDescent="0.3"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</row>
    <row r="450" spans="1:23" ht="15.6" x14ac:dyDescent="0.3"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</row>
    <row r="451" spans="1:23" ht="33" x14ac:dyDescent="0.25">
      <c r="A451" s="28"/>
      <c r="B451" s="32" t="s">
        <v>105</v>
      </c>
      <c r="C451" s="391">
        <v>43087</v>
      </c>
      <c r="D451" s="392"/>
      <c r="E451" s="393"/>
      <c r="F451" s="391">
        <v>43088</v>
      </c>
      <c r="G451" s="392"/>
      <c r="H451" s="393"/>
      <c r="I451" s="391">
        <v>43089</v>
      </c>
      <c r="J451" s="392"/>
      <c r="K451" s="393"/>
      <c r="L451" s="391">
        <v>43090</v>
      </c>
      <c r="M451" s="392"/>
      <c r="N451" s="393"/>
      <c r="O451" s="391">
        <v>43091</v>
      </c>
      <c r="P451" s="392"/>
      <c r="Q451" s="393"/>
      <c r="R451" s="391">
        <v>43092</v>
      </c>
      <c r="S451" s="392"/>
      <c r="T451" s="393"/>
      <c r="U451" s="391">
        <v>43093</v>
      </c>
      <c r="V451" s="392"/>
      <c r="W451" s="393"/>
    </row>
    <row r="452" spans="1:23" ht="33" x14ac:dyDescent="0.25">
      <c r="A452" s="8">
        <v>1</v>
      </c>
      <c r="B452" s="11" t="s">
        <v>70</v>
      </c>
      <c r="C452" s="88"/>
      <c r="D452" s="120"/>
      <c r="E452" s="79"/>
      <c r="F452" s="88"/>
      <c r="G452" s="120"/>
      <c r="H452" s="79"/>
      <c r="I452" s="88"/>
      <c r="J452" s="151" t="s">
        <v>195</v>
      </c>
      <c r="K452" s="79"/>
      <c r="L452" s="119"/>
      <c r="M452" s="152" t="s">
        <v>199</v>
      </c>
      <c r="N452" s="121"/>
      <c r="O452" s="88"/>
      <c r="P452" s="152" t="s">
        <v>203</v>
      </c>
      <c r="Q452" s="79"/>
      <c r="R452" s="88"/>
      <c r="S452" s="120"/>
      <c r="T452" s="90"/>
      <c r="U452" s="88"/>
      <c r="V452" s="80"/>
      <c r="W452" s="79"/>
    </row>
    <row r="453" spans="1:23" ht="33" x14ac:dyDescent="0.25">
      <c r="A453" s="8">
        <v>2</v>
      </c>
      <c r="B453" s="11" t="s">
        <v>71</v>
      </c>
      <c r="C453" s="77"/>
      <c r="D453" s="120"/>
      <c r="E453" s="79"/>
      <c r="F453" s="77"/>
      <c r="G453" s="120"/>
      <c r="H453" s="79"/>
      <c r="I453" s="77"/>
      <c r="J453" s="151" t="s">
        <v>195</v>
      </c>
      <c r="K453" s="79"/>
      <c r="L453" s="108"/>
      <c r="M453" s="152" t="s">
        <v>199</v>
      </c>
      <c r="N453" s="92"/>
      <c r="O453" s="77"/>
      <c r="P453" s="152" t="s">
        <v>203</v>
      </c>
      <c r="Q453" s="79"/>
      <c r="R453" s="77"/>
      <c r="S453" s="120"/>
      <c r="T453" s="92"/>
      <c r="U453" s="77"/>
      <c r="V453" s="80"/>
      <c r="W453" s="79"/>
    </row>
    <row r="454" spans="1:23" ht="33" x14ac:dyDescent="0.25">
      <c r="A454" s="8">
        <v>3</v>
      </c>
      <c r="B454" s="11" t="s">
        <v>72</v>
      </c>
      <c r="C454" s="88"/>
      <c r="D454" s="120"/>
      <c r="E454" s="79"/>
      <c r="F454" s="88"/>
      <c r="G454" s="120"/>
      <c r="H454" s="79"/>
      <c r="I454" s="88"/>
      <c r="J454" s="151" t="s">
        <v>195</v>
      </c>
      <c r="K454" s="79"/>
      <c r="L454" s="119"/>
      <c r="M454" s="152" t="s">
        <v>199</v>
      </c>
      <c r="N454" s="121"/>
      <c r="O454" s="88"/>
      <c r="P454" s="152" t="s">
        <v>203</v>
      </c>
      <c r="Q454" s="79"/>
      <c r="R454" s="88"/>
      <c r="S454" s="80"/>
      <c r="T454" s="79"/>
      <c r="U454" s="88"/>
      <c r="V454" s="80"/>
      <c r="W454" s="79"/>
    </row>
    <row r="455" spans="1:23" ht="33" x14ac:dyDescent="0.25">
      <c r="A455" s="8">
        <v>4</v>
      </c>
      <c r="B455" s="11" t="s">
        <v>73</v>
      </c>
      <c r="C455" s="88"/>
      <c r="D455" s="120"/>
      <c r="E455" s="79"/>
      <c r="F455" s="88"/>
      <c r="G455" s="120"/>
      <c r="H455" s="79"/>
      <c r="I455" s="88"/>
      <c r="J455" s="151" t="s">
        <v>195</v>
      </c>
      <c r="K455" s="79"/>
      <c r="L455" s="119"/>
      <c r="M455" s="152" t="s">
        <v>199</v>
      </c>
      <c r="N455" s="121"/>
      <c r="O455" s="88"/>
      <c r="P455" s="152" t="s">
        <v>203</v>
      </c>
      <c r="Q455" s="79"/>
      <c r="R455" s="88"/>
      <c r="S455" s="80"/>
      <c r="T455" s="79"/>
      <c r="U455" s="88"/>
      <c r="V455" s="80"/>
      <c r="W455" s="79"/>
    </row>
    <row r="456" spans="1:23" ht="31.15" x14ac:dyDescent="0.3">
      <c r="A456" s="8">
        <v>5</v>
      </c>
      <c r="B456" s="11" t="s">
        <v>74</v>
      </c>
      <c r="C456" s="77"/>
      <c r="D456" s="120"/>
      <c r="E456" s="79"/>
      <c r="F456" s="77"/>
      <c r="G456" s="120"/>
      <c r="H456" s="79"/>
      <c r="I456" s="77"/>
      <c r="J456" s="80"/>
      <c r="K456" s="79"/>
      <c r="L456" s="108"/>
      <c r="M456" s="120"/>
      <c r="N456" s="121"/>
      <c r="O456" s="77"/>
      <c r="P456" s="80"/>
      <c r="Q456" s="79"/>
      <c r="R456" s="77"/>
      <c r="S456" s="80"/>
      <c r="T456" s="79"/>
      <c r="U456" s="77"/>
      <c r="V456" s="80"/>
      <c r="W456" s="79"/>
    </row>
    <row r="457" spans="1:23" ht="33" x14ac:dyDescent="0.25">
      <c r="A457" s="8">
        <v>6</v>
      </c>
      <c r="B457" s="11" t="s">
        <v>75</v>
      </c>
      <c r="C457" s="88"/>
      <c r="D457" s="120"/>
      <c r="E457" s="79"/>
      <c r="F457" s="88"/>
      <c r="G457" s="151" t="s">
        <v>193</v>
      </c>
      <c r="H457" s="79"/>
      <c r="I457" s="88"/>
      <c r="J457" s="151" t="s">
        <v>197</v>
      </c>
      <c r="K457" s="79"/>
      <c r="L457" s="119"/>
      <c r="M457" s="152" t="s">
        <v>200</v>
      </c>
      <c r="N457" s="121"/>
      <c r="O457" s="88"/>
      <c r="P457" s="89"/>
      <c r="Q457" s="79"/>
      <c r="R457" s="88"/>
      <c r="S457" s="80"/>
      <c r="T457" s="79"/>
      <c r="U457" s="88"/>
      <c r="V457" s="80"/>
      <c r="W457" s="79"/>
    </row>
    <row r="458" spans="1:23" ht="33" x14ac:dyDescent="0.25">
      <c r="A458" s="8">
        <v>7</v>
      </c>
      <c r="B458" s="11" t="s">
        <v>68</v>
      </c>
      <c r="C458" s="88"/>
      <c r="D458" s="120"/>
      <c r="E458" s="79"/>
      <c r="F458" s="88"/>
      <c r="G458" s="151" t="s">
        <v>193</v>
      </c>
      <c r="H458" s="79"/>
      <c r="I458" s="88"/>
      <c r="J458" s="151" t="s">
        <v>197</v>
      </c>
      <c r="K458" s="79"/>
      <c r="L458" s="119"/>
      <c r="M458" s="152" t="s">
        <v>200</v>
      </c>
      <c r="N458" s="121"/>
      <c r="O458" s="88"/>
      <c r="P458" s="89"/>
      <c r="Q458" s="79"/>
      <c r="R458" s="88"/>
      <c r="S458" s="80"/>
      <c r="T458" s="79"/>
      <c r="U458" s="88"/>
      <c r="V458" s="80"/>
      <c r="W458" s="79"/>
    </row>
    <row r="459" spans="1:23" ht="33" x14ac:dyDescent="0.25">
      <c r="A459" s="8">
        <v>8</v>
      </c>
      <c r="B459" s="11" t="s">
        <v>76</v>
      </c>
      <c r="C459" s="77"/>
      <c r="D459" s="120"/>
      <c r="E459" s="79"/>
      <c r="F459" s="77"/>
      <c r="G459" s="151" t="s">
        <v>193</v>
      </c>
      <c r="H459" s="79"/>
      <c r="I459" s="77"/>
      <c r="J459" s="151" t="s">
        <v>197</v>
      </c>
      <c r="K459" s="79"/>
      <c r="L459" s="108"/>
      <c r="M459" s="152" t="s">
        <v>200</v>
      </c>
      <c r="N459" s="121"/>
      <c r="O459" s="77"/>
      <c r="P459" s="82"/>
      <c r="Q459" s="79"/>
      <c r="R459" s="77"/>
      <c r="S459" s="80"/>
      <c r="T459" s="79"/>
      <c r="U459" s="77"/>
      <c r="V459" s="80"/>
      <c r="W459" s="79"/>
    </row>
    <row r="460" spans="1:23" ht="33" x14ac:dyDescent="0.25">
      <c r="A460" s="8">
        <v>9</v>
      </c>
      <c r="B460" s="11" t="s">
        <v>77</v>
      </c>
      <c r="C460" s="77"/>
      <c r="D460" s="120"/>
      <c r="E460" s="79"/>
      <c r="F460" s="77"/>
      <c r="G460" s="151" t="s">
        <v>193</v>
      </c>
      <c r="H460" s="79"/>
      <c r="I460" s="77"/>
      <c r="J460" s="151" t="s">
        <v>197</v>
      </c>
      <c r="K460" s="79"/>
      <c r="L460" s="108"/>
      <c r="M460" s="152" t="s">
        <v>200</v>
      </c>
      <c r="N460" s="121"/>
      <c r="O460" s="77"/>
      <c r="P460" s="104"/>
      <c r="Q460" s="79"/>
      <c r="R460" s="77"/>
      <c r="S460" s="80"/>
      <c r="T460" s="79"/>
      <c r="U460" s="77"/>
      <c r="V460" s="80"/>
      <c r="W460" s="79"/>
    </row>
    <row r="461" spans="1:23" ht="31.15" x14ac:dyDescent="0.3">
      <c r="A461" s="8">
        <v>10</v>
      </c>
      <c r="B461" s="11" t="s">
        <v>78</v>
      </c>
      <c r="C461" s="77"/>
      <c r="D461" s="80"/>
      <c r="E461" s="79"/>
      <c r="F461" s="77"/>
      <c r="G461" s="120"/>
      <c r="H461" s="79"/>
      <c r="I461" s="77"/>
      <c r="J461" s="80"/>
      <c r="K461" s="79"/>
      <c r="L461" s="77"/>
      <c r="M461" s="80"/>
      <c r="N461" s="79"/>
      <c r="O461" s="77"/>
      <c r="P461" s="80"/>
      <c r="Q461" s="79"/>
      <c r="R461" s="77"/>
      <c r="S461" s="80"/>
      <c r="T461" s="79"/>
      <c r="U461" s="77"/>
      <c r="V461" s="80"/>
      <c r="W461" s="79"/>
    </row>
    <row r="462" spans="1:23" ht="31.15" x14ac:dyDescent="0.3">
      <c r="A462" s="8">
        <v>11</v>
      </c>
      <c r="B462" s="11" t="s">
        <v>79</v>
      </c>
      <c r="C462" s="77"/>
      <c r="D462" s="80"/>
      <c r="E462" s="79"/>
      <c r="F462" s="77"/>
      <c r="G462" s="120"/>
      <c r="H462" s="121"/>
      <c r="I462" s="77"/>
      <c r="J462" s="93"/>
      <c r="K462" s="79"/>
      <c r="L462" s="77"/>
      <c r="M462" s="120"/>
      <c r="N462" s="79"/>
      <c r="O462" s="77"/>
      <c r="P462" s="80"/>
      <c r="Q462" s="79"/>
      <c r="R462" s="77"/>
      <c r="S462" s="80"/>
      <c r="T462" s="79"/>
      <c r="U462" s="77"/>
      <c r="V462" s="80"/>
      <c r="W462" s="79"/>
    </row>
    <row r="463" spans="1:23" ht="31.15" x14ac:dyDescent="0.3">
      <c r="A463" s="8">
        <v>12</v>
      </c>
      <c r="B463" s="11" t="s">
        <v>80</v>
      </c>
      <c r="C463" s="77"/>
      <c r="D463" s="80"/>
      <c r="E463" s="79"/>
      <c r="F463" s="77"/>
      <c r="G463" s="120"/>
      <c r="H463" s="121"/>
      <c r="I463" s="77"/>
      <c r="J463" s="93"/>
      <c r="K463" s="79"/>
      <c r="L463" s="77"/>
      <c r="M463" s="120"/>
      <c r="N463" s="79"/>
      <c r="O463" s="77"/>
      <c r="P463" s="80"/>
      <c r="Q463" s="79"/>
      <c r="R463" s="77"/>
      <c r="S463" s="80"/>
      <c r="T463" s="79"/>
      <c r="U463" s="77"/>
      <c r="V463" s="80"/>
      <c r="W463" s="79"/>
    </row>
    <row r="464" spans="1:23" ht="31.15" x14ac:dyDescent="0.3">
      <c r="A464" s="8">
        <v>13</v>
      </c>
      <c r="B464" s="11" t="s">
        <v>81</v>
      </c>
      <c r="C464" s="77"/>
      <c r="D464" s="80"/>
      <c r="E464" s="79"/>
      <c r="F464" s="77"/>
      <c r="G464" s="120"/>
      <c r="H464" s="121"/>
      <c r="I464" s="77"/>
      <c r="J464" s="93"/>
      <c r="K464" s="79"/>
      <c r="L464" s="77"/>
      <c r="M464" s="120"/>
      <c r="N464" s="79"/>
      <c r="O464" s="77"/>
      <c r="P464" s="80"/>
      <c r="Q464" s="79"/>
      <c r="R464" s="77"/>
      <c r="S464" s="80"/>
      <c r="T464" s="79"/>
      <c r="U464" s="77"/>
      <c r="V464" s="80"/>
      <c r="W464" s="79"/>
    </row>
    <row r="465" spans="1:23" ht="31.15" x14ac:dyDescent="0.3">
      <c r="A465" s="8">
        <v>14</v>
      </c>
      <c r="B465" s="11" t="s">
        <v>82</v>
      </c>
      <c r="C465" s="77"/>
      <c r="D465" s="80"/>
      <c r="E465" s="79"/>
      <c r="F465" s="77"/>
      <c r="G465" s="120"/>
      <c r="H465" s="121"/>
      <c r="I465" s="77"/>
      <c r="J465" s="93"/>
      <c r="K465" s="79"/>
      <c r="L465" s="77"/>
      <c r="M465" s="120"/>
      <c r="N465" s="79"/>
      <c r="O465" s="77"/>
      <c r="P465" s="80"/>
      <c r="Q465" s="79"/>
      <c r="R465" s="77"/>
      <c r="S465" s="80"/>
      <c r="T465" s="79"/>
      <c r="U465" s="77"/>
      <c r="V465" s="80"/>
      <c r="W465" s="79"/>
    </row>
    <row r="466" spans="1:23" ht="15.6" x14ac:dyDescent="0.3"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</row>
    <row r="467" spans="1:23" ht="15.6" x14ac:dyDescent="0.3"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</row>
    <row r="468" spans="1:23" ht="15.6" x14ac:dyDescent="0.3"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</row>
    <row r="469" spans="1:23" ht="33" x14ac:dyDescent="0.25">
      <c r="A469" s="28"/>
      <c r="B469" s="32" t="s">
        <v>106</v>
      </c>
      <c r="C469" s="391">
        <v>43094</v>
      </c>
      <c r="D469" s="392"/>
      <c r="E469" s="393"/>
      <c r="F469" s="391">
        <v>43095</v>
      </c>
      <c r="G469" s="392"/>
      <c r="H469" s="393"/>
      <c r="I469" s="391">
        <v>43096</v>
      </c>
      <c r="J469" s="392"/>
      <c r="K469" s="393"/>
      <c r="L469" s="391">
        <v>43097</v>
      </c>
      <c r="M469" s="392"/>
      <c r="N469" s="393"/>
      <c r="O469" s="391">
        <v>43098</v>
      </c>
      <c r="P469" s="392"/>
      <c r="Q469" s="393"/>
      <c r="R469" s="391">
        <v>43099</v>
      </c>
      <c r="S469" s="392"/>
      <c r="T469" s="393"/>
      <c r="U469" s="391">
        <v>43100</v>
      </c>
      <c r="V469" s="392"/>
      <c r="W469" s="393"/>
    </row>
    <row r="470" spans="1:23" ht="31.15" x14ac:dyDescent="0.3">
      <c r="A470" s="8">
        <v>1</v>
      </c>
      <c r="B470" s="11" t="s">
        <v>70</v>
      </c>
      <c r="C470" s="88"/>
      <c r="D470" s="120"/>
      <c r="E470" s="79"/>
      <c r="F470" s="88"/>
      <c r="G470" s="120"/>
      <c r="H470" s="79"/>
      <c r="I470" s="88"/>
      <c r="J470" s="120"/>
      <c r="K470" s="79"/>
      <c r="L470" s="119"/>
      <c r="M470" s="89"/>
      <c r="N470" s="121"/>
      <c r="O470" s="88"/>
      <c r="P470" s="104"/>
      <c r="Q470" s="79"/>
      <c r="R470" s="88"/>
      <c r="S470" s="120"/>
      <c r="T470" s="90"/>
      <c r="U470" s="88"/>
      <c r="V470" s="80"/>
      <c r="W470" s="79"/>
    </row>
    <row r="471" spans="1:23" ht="31.15" x14ac:dyDescent="0.3">
      <c r="A471" s="8">
        <v>2</v>
      </c>
      <c r="B471" s="11" t="s">
        <v>71</v>
      </c>
      <c r="C471" s="77"/>
      <c r="D471" s="120"/>
      <c r="E471" s="79"/>
      <c r="F471" s="77"/>
      <c r="G471" s="120"/>
      <c r="H471" s="79"/>
      <c r="I471" s="77"/>
      <c r="J471" s="120"/>
      <c r="K471" s="79"/>
      <c r="L471" s="108"/>
      <c r="M471" s="89"/>
      <c r="N471" s="92"/>
      <c r="O471" s="77"/>
      <c r="P471" s="104"/>
      <c r="Q471" s="79"/>
      <c r="R471" s="77"/>
      <c r="S471" s="120"/>
      <c r="T471" s="92"/>
      <c r="U471" s="77"/>
      <c r="V471" s="80"/>
      <c r="W471" s="79"/>
    </row>
    <row r="472" spans="1:23" ht="31.15" x14ac:dyDescent="0.3">
      <c r="A472" s="8">
        <v>3</v>
      </c>
      <c r="B472" s="11" t="s">
        <v>72</v>
      </c>
      <c r="C472" s="88"/>
      <c r="D472" s="120"/>
      <c r="E472" s="79"/>
      <c r="F472" s="88"/>
      <c r="G472" s="120"/>
      <c r="H472" s="79"/>
      <c r="I472" s="88"/>
      <c r="J472" s="105"/>
      <c r="K472" s="79"/>
      <c r="L472" s="119"/>
      <c r="M472" s="89"/>
      <c r="N472" s="121"/>
      <c r="O472" s="88"/>
      <c r="P472" s="104"/>
      <c r="Q472" s="79"/>
      <c r="R472" s="88"/>
      <c r="S472" s="80"/>
      <c r="T472" s="79"/>
      <c r="U472" s="88"/>
      <c r="V472" s="80"/>
      <c r="W472" s="79"/>
    </row>
    <row r="473" spans="1:23" ht="31.15" x14ac:dyDescent="0.3">
      <c r="A473" s="8">
        <v>4</v>
      </c>
      <c r="B473" s="11" t="s">
        <v>73</v>
      </c>
      <c r="C473" s="88"/>
      <c r="D473" s="120"/>
      <c r="E473" s="79"/>
      <c r="F473" s="88"/>
      <c r="G473" s="120"/>
      <c r="H473" s="79"/>
      <c r="I473" s="88"/>
      <c r="J473" s="105"/>
      <c r="K473" s="79"/>
      <c r="L473" s="119"/>
      <c r="M473" s="89"/>
      <c r="N473" s="121"/>
      <c r="O473" s="88"/>
      <c r="P473" s="104"/>
      <c r="Q473" s="79"/>
      <c r="R473" s="88"/>
      <c r="S473" s="80"/>
      <c r="T473" s="79"/>
      <c r="U473" s="88"/>
      <c r="V473" s="80"/>
      <c r="W473" s="79"/>
    </row>
    <row r="474" spans="1:23" ht="31.15" x14ac:dyDescent="0.3">
      <c r="A474" s="8">
        <v>5</v>
      </c>
      <c r="B474" s="11" t="s">
        <v>74</v>
      </c>
      <c r="C474" s="77"/>
      <c r="D474" s="120"/>
      <c r="E474" s="79"/>
      <c r="F474" s="77"/>
      <c r="G474" s="120"/>
      <c r="H474" s="79"/>
      <c r="I474" s="77"/>
      <c r="J474" s="80"/>
      <c r="K474" s="79"/>
      <c r="L474" s="108"/>
      <c r="M474" s="120"/>
      <c r="N474" s="121"/>
      <c r="O474" s="77"/>
      <c r="P474" s="80"/>
      <c r="Q474" s="79"/>
      <c r="R474" s="77"/>
      <c r="S474" s="80"/>
      <c r="T474" s="79"/>
      <c r="U474" s="77"/>
      <c r="V474" s="80"/>
      <c r="W474" s="79"/>
    </row>
    <row r="475" spans="1:23" ht="31.15" x14ac:dyDescent="0.3">
      <c r="A475" s="8">
        <v>6</v>
      </c>
      <c r="B475" s="11" t="s">
        <v>75</v>
      </c>
      <c r="C475" s="88"/>
      <c r="D475" s="120"/>
      <c r="E475" s="79"/>
      <c r="F475" s="88"/>
      <c r="G475" s="120"/>
      <c r="H475" s="79"/>
      <c r="I475" s="88"/>
      <c r="J475" s="120"/>
      <c r="K475" s="79"/>
      <c r="L475" s="119"/>
      <c r="M475" s="89"/>
      <c r="N475" s="121"/>
      <c r="O475" s="88"/>
      <c r="P475" s="89"/>
      <c r="Q475" s="79"/>
      <c r="R475" s="88"/>
      <c r="S475" s="80"/>
      <c r="T475" s="79"/>
      <c r="U475" s="88"/>
      <c r="V475" s="80"/>
      <c r="W475" s="79"/>
    </row>
    <row r="476" spans="1:23" ht="31.15" x14ac:dyDescent="0.3">
      <c r="A476" s="8">
        <v>7</v>
      </c>
      <c r="B476" s="11" t="s">
        <v>68</v>
      </c>
      <c r="C476" s="88"/>
      <c r="D476" s="120"/>
      <c r="E476" s="79"/>
      <c r="F476" s="88"/>
      <c r="G476" s="120"/>
      <c r="H476" s="79"/>
      <c r="I476" s="88"/>
      <c r="J476" s="120"/>
      <c r="K476" s="79"/>
      <c r="L476" s="119"/>
      <c r="M476" s="89"/>
      <c r="N476" s="121"/>
      <c r="O476" s="88"/>
      <c r="P476" s="89"/>
      <c r="Q476" s="79"/>
      <c r="R476" s="88"/>
      <c r="S476" s="80"/>
      <c r="T476" s="79"/>
      <c r="U476" s="88"/>
      <c r="V476" s="80"/>
      <c r="W476" s="79"/>
    </row>
    <row r="477" spans="1:23" ht="31.15" x14ac:dyDescent="0.3">
      <c r="A477" s="8">
        <v>8</v>
      </c>
      <c r="B477" s="11" t="s">
        <v>76</v>
      </c>
      <c r="C477" s="77"/>
      <c r="D477" s="120"/>
      <c r="E477" s="79"/>
      <c r="F477" s="77"/>
      <c r="G477" s="120"/>
      <c r="H477" s="79"/>
      <c r="I477" s="77"/>
      <c r="J477" s="120"/>
      <c r="K477" s="79"/>
      <c r="L477" s="108"/>
      <c r="M477" s="89"/>
      <c r="N477" s="121"/>
      <c r="O477" s="77"/>
      <c r="P477" s="82"/>
      <c r="Q477" s="79"/>
      <c r="R477" s="77"/>
      <c r="S477" s="80"/>
      <c r="T477" s="79"/>
      <c r="U477" s="77"/>
      <c r="V477" s="80"/>
      <c r="W477" s="79"/>
    </row>
    <row r="478" spans="1:23" ht="31.15" x14ac:dyDescent="0.3">
      <c r="A478" s="8">
        <v>9</v>
      </c>
      <c r="B478" s="11" t="s">
        <v>77</v>
      </c>
      <c r="C478" s="77"/>
      <c r="D478" s="120"/>
      <c r="E478" s="79"/>
      <c r="F478" s="77"/>
      <c r="G478" s="120"/>
      <c r="H478" s="79"/>
      <c r="I478" s="77"/>
      <c r="J478" s="120"/>
      <c r="K478" s="79"/>
      <c r="L478" s="108"/>
      <c r="M478" s="89"/>
      <c r="N478" s="121"/>
      <c r="O478" s="77"/>
      <c r="P478" s="104"/>
      <c r="Q478" s="79"/>
      <c r="R478" s="77"/>
      <c r="S478" s="80"/>
      <c r="T478" s="79"/>
      <c r="U478" s="77"/>
      <c r="V478" s="80"/>
      <c r="W478" s="79"/>
    </row>
    <row r="479" spans="1:23" ht="31.15" x14ac:dyDescent="0.3">
      <c r="A479" s="8">
        <v>10</v>
      </c>
      <c r="B479" s="11" t="s">
        <v>78</v>
      </c>
      <c r="C479" s="77"/>
      <c r="D479" s="80"/>
      <c r="E479" s="79"/>
      <c r="F479" s="77"/>
      <c r="G479" s="120"/>
      <c r="H479" s="79"/>
      <c r="I479" s="77"/>
      <c r="J479" s="80"/>
      <c r="K479" s="79"/>
      <c r="L479" s="77"/>
      <c r="M479" s="80"/>
      <c r="N479" s="79"/>
      <c r="O479" s="77"/>
      <c r="P479" s="80"/>
      <c r="Q479" s="79"/>
      <c r="R479" s="77"/>
      <c r="S479" s="80"/>
      <c r="T479" s="79"/>
      <c r="U479" s="77"/>
      <c r="V479" s="80"/>
      <c r="W479" s="79"/>
    </row>
    <row r="480" spans="1:23" ht="31.15" x14ac:dyDescent="0.3">
      <c r="A480" s="8">
        <v>11</v>
      </c>
      <c r="B480" s="11" t="s">
        <v>79</v>
      </c>
      <c r="C480" s="77"/>
      <c r="D480" s="80"/>
      <c r="E480" s="79"/>
      <c r="F480" s="77"/>
      <c r="G480" s="120"/>
      <c r="H480" s="121"/>
      <c r="I480" s="77"/>
      <c r="J480" s="93"/>
      <c r="K480" s="79"/>
      <c r="L480" s="77"/>
      <c r="M480" s="120"/>
      <c r="N480" s="79"/>
      <c r="O480" s="77"/>
      <c r="P480" s="80"/>
      <c r="Q480" s="79"/>
      <c r="R480" s="77"/>
      <c r="S480" s="80"/>
      <c r="T480" s="79"/>
      <c r="U480" s="77"/>
      <c r="V480" s="80"/>
      <c r="W480" s="79"/>
    </row>
    <row r="481" spans="1:23" ht="31.15" x14ac:dyDescent="0.3">
      <c r="A481" s="8">
        <v>12</v>
      </c>
      <c r="B481" s="11" t="s">
        <v>80</v>
      </c>
      <c r="C481" s="77"/>
      <c r="D481" s="80"/>
      <c r="E481" s="79"/>
      <c r="F481" s="77"/>
      <c r="G481" s="120"/>
      <c r="H481" s="121"/>
      <c r="I481" s="77"/>
      <c r="J481" s="93"/>
      <c r="K481" s="79"/>
      <c r="L481" s="77"/>
      <c r="M481" s="120"/>
      <c r="N481" s="79"/>
      <c r="O481" s="77"/>
      <c r="P481" s="80"/>
      <c r="Q481" s="79"/>
      <c r="R481" s="77"/>
      <c r="S481" s="80"/>
      <c r="T481" s="79"/>
      <c r="U481" s="77"/>
      <c r="V481" s="80"/>
      <c r="W481" s="79"/>
    </row>
    <row r="482" spans="1:23" ht="31.15" x14ac:dyDescent="0.3">
      <c r="A482" s="8">
        <v>13</v>
      </c>
      <c r="B482" s="11" t="s">
        <v>81</v>
      </c>
      <c r="C482" s="77"/>
      <c r="D482" s="80"/>
      <c r="E482" s="79"/>
      <c r="F482" s="77"/>
      <c r="G482" s="120"/>
      <c r="H482" s="121"/>
      <c r="I482" s="77"/>
      <c r="J482" s="93"/>
      <c r="K482" s="79"/>
      <c r="L482" s="77"/>
      <c r="M482" s="120"/>
      <c r="N482" s="79"/>
      <c r="O482" s="77"/>
      <c r="P482" s="80"/>
      <c r="Q482" s="79"/>
      <c r="R482" s="77"/>
      <c r="S482" s="80"/>
      <c r="T482" s="79"/>
      <c r="U482" s="77"/>
      <c r="V482" s="80"/>
      <c r="W482" s="79"/>
    </row>
    <row r="483" spans="1:23" ht="31.15" x14ac:dyDescent="0.3">
      <c r="A483" s="8">
        <v>14</v>
      </c>
      <c r="B483" s="11" t="s">
        <v>82</v>
      </c>
      <c r="C483" s="77"/>
      <c r="D483" s="80"/>
      <c r="E483" s="79"/>
      <c r="F483" s="77"/>
      <c r="G483" s="120"/>
      <c r="H483" s="121"/>
      <c r="I483" s="77"/>
      <c r="J483" s="93"/>
      <c r="K483" s="79"/>
      <c r="L483" s="77"/>
      <c r="M483" s="120"/>
      <c r="N483" s="79"/>
      <c r="O483" s="77"/>
      <c r="P483" s="80"/>
      <c r="Q483" s="79"/>
      <c r="R483" s="77"/>
      <c r="S483" s="80"/>
      <c r="T483" s="79"/>
      <c r="U483" s="77"/>
      <c r="V483" s="80"/>
      <c r="W483" s="79"/>
    </row>
    <row r="484" spans="1:23" ht="15.6" x14ac:dyDescent="0.3"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</row>
    <row r="485" spans="1:23" ht="15.6" x14ac:dyDescent="0.3"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</row>
    <row r="486" spans="1:23" ht="15.6" x14ac:dyDescent="0.3"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</row>
    <row r="487" spans="1:23" ht="33" x14ac:dyDescent="0.25">
      <c r="A487" s="28"/>
      <c r="B487" s="32" t="s">
        <v>107</v>
      </c>
      <c r="C487" s="391">
        <v>42736</v>
      </c>
      <c r="D487" s="392"/>
      <c r="E487" s="393"/>
      <c r="F487" s="391">
        <v>42737</v>
      </c>
      <c r="G487" s="392"/>
      <c r="H487" s="393"/>
      <c r="I487" s="391">
        <v>42738</v>
      </c>
      <c r="J487" s="392"/>
      <c r="K487" s="393"/>
      <c r="L487" s="391">
        <v>42739</v>
      </c>
      <c r="M487" s="392"/>
      <c r="N487" s="393"/>
      <c r="O487" s="391">
        <v>42740</v>
      </c>
      <c r="P487" s="392"/>
      <c r="Q487" s="393"/>
      <c r="R487" s="391">
        <v>42741</v>
      </c>
      <c r="S487" s="392"/>
      <c r="T487" s="393"/>
      <c r="U487" s="391">
        <v>42742</v>
      </c>
      <c r="V487" s="392"/>
      <c r="W487" s="393"/>
    </row>
    <row r="488" spans="1:23" ht="31.5" x14ac:dyDescent="0.25">
      <c r="A488" s="8">
        <v>1</v>
      </c>
      <c r="B488" s="11" t="s">
        <v>70</v>
      </c>
      <c r="C488" s="88"/>
      <c r="D488" s="120"/>
      <c r="E488" s="79"/>
      <c r="F488" s="88"/>
      <c r="G488" s="120"/>
      <c r="H488" s="79"/>
      <c r="I488" s="88"/>
      <c r="J488" s="151" t="s">
        <v>206</v>
      </c>
      <c r="K488" s="79"/>
      <c r="L488" s="119"/>
      <c r="M488" s="151" t="s">
        <v>208</v>
      </c>
      <c r="N488" s="121"/>
      <c r="O488" s="88"/>
      <c r="P488" s="151" t="s">
        <v>210</v>
      </c>
      <c r="Q488" s="79"/>
      <c r="R488" s="88"/>
      <c r="S488" s="120"/>
      <c r="T488" s="90"/>
      <c r="U488" s="88"/>
      <c r="V488" s="80"/>
      <c r="W488" s="79"/>
    </row>
    <row r="489" spans="1:23" ht="31.5" x14ac:dyDescent="0.25">
      <c r="A489" s="8">
        <v>2</v>
      </c>
      <c r="B489" s="11" t="s">
        <v>71</v>
      </c>
      <c r="C489" s="77"/>
      <c r="D489" s="120"/>
      <c r="E489" s="79"/>
      <c r="F489" s="77"/>
      <c r="G489" s="120"/>
      <c r="H489" s="79"/>
      <c r="I489" s="77"/>
      <c r="J489" s="151" t="s">
        <v>206</v>
      </c>
      <c r="K489" s="79"/>
      <c r="L489" s="108"/>
      <c r="M489" s="151" t="s">
        <v>208</v>
      </c>
      <c r="N489" s="92"/>
      <c r="O489" s="77"/>
      <c r="P489" s="151" t="s">
        <v>210</v>
      </c>
      <c r="Q489" s="79"/>
      <c r="R489" s="77"/>
      <c r="S489" s="120"/>
      <c r="T489" s="92"/>
      <c r="U489" s="77"/>
      <c r="V489" s="80"/>
      <c r="W489" s="79"/>
    </row>
    <row r="490" spans="1:23" ht="31.5" x14ac:dyDescent="0.25">
      <c r="A490" s="8">
        <v>3</v>
      </c>
      <c r="B490" s="11" t="s">
        <v>72</v>
      </c>
      <c r="C490" s="88"/>
      <c r="D490" s="120"/>
      <c r="E490" s="79"/>
      <c r="F490" s="88"/>
      <c r="G490" s="120"/>
      <c r="H490" s="79"/>
      <c r="I490" s="88"/>
      <c r="J490" s="151" t="s">
        <v>206</v>
      </c>
      <c r="K490" s="79"/>
      <c r="L490" s="119"/>
      <c r="M490" s="151" t="s">
        <v>208</v>
      </c>
      <c r="N490" s="121"/>
      <c r="O490" s="88"/>
      <c r="P490" s="151" t="s">
        <v>210</v>
      </c>
      <c r="Q490" s="79"/>
      <c r="R490" s="88"/>
      <c r="S490" s="80"/>
      <c r="T490" s="79"/>
      <c r="U490" s="88"/>
      <c r="V490" s="80"/>
      <c r="W490" s="79"/>
    </row>
    <row r="491" spans="1:23" ht="31.5" x14ac:dyDescent="0.25">
      <c r="A491" s="8">
        <v>4</v>
      </c>
      <c r="B491" s="11" t="s">
        <v>73</v>
      </c>
      <c r="C491" s="88"/>
      <c r="D491" s="120"/>
      <c r="E491" s="79"/>
      <c r="F491" s="88"/>
      <c r="G491" s="120"/>
      <c r="H491" s="79"/>
      <c r="I491" s="88"/>
      <c r="J491" s="151" t="s">
        <v>206</v>
      </c>
      <c r="K491" s="79"/>
      <c r="L491" s="119"/>
      <c r="M491" s="151" t="s">
        <v>208</v>
      </c>
      <c r="N491" s="121"/>
      <c r="O491" s="88"/>
      <c r="P491" s="151" t="s">
        <v>210</v>
      </c>
      <c r="Q491" s="79"/>
      <c r="R491" s="88"/>
      <c r="S491" s="80"/>
      <c r="T491" s="79"/>
      <c r="U491" s="88"/>
      <c r="V491" s="80"/>
      <c r="W491" s="79"/>
    </row>
    <row r="492" spans="1:23" ht="31.15" x14ac:dyDescent="0.3">
      <c r="A492" s="8">
        <v>5</v>
      </c>
      <c r="B492" s="11" t="s">
        <v>74</v>
      </c>
      <c r="C492" s="77"/>
      <c r="D492" s="120"/>
      <c r="E492" s="79"/>
      <c r="F492" s="77"/>
      <c r="G492" s="120"/>
      <c r="H492" s="79"/>
      <c r="I492" s="77"/>
      <c r="J492" s="80"/>
      <c r="K492" s="79"/>
      <c r="L492" s="108"/>
      <c r="M492" s="120"/>
      <c r="N492" s="121"/>
      <c r="O492" s="77"/>
      <c r="P492" s="80"/>
      <c r="Q492" s="79"/>
      <c r="R492" s="77"/>
      <c r="S492" s="80"/>
      <c r="T492" s="79"/>
      <c r="U492" s="77"/>
      <c r="V492" s="80"/>
      <c r="W492" s="79"/>
    </row>
    <row r="493" spans="1:23" ht="31.5" x14ac:dyDescent="0.25">
      <c r="A493" s="8">
        <v>6</v>
      </c>
      <c r="B493" s="11" t="s">
        <v>75</v>
      </c>
      <c r="C493" s="88"/>
      <c r="D493" s="120"/>
      <c r="E493" s="79"/>
      <c r="F493" s="88"/>
      <c r="G493" s="151" t="s">
        <v>205</v>
      </c>
      <c r="H493" s="79"/>
      <c r="I493" s="88"/>
      <c r="J493" s="151" t="s">
        <v>207</v>
      </c>
      <c r="K493" s="79"/>
      <c r="L493" s="119"/>
      <c r="M493" s="151" t="s">
        <v>209</v>
      </c>
      <c r="N493" s="121"/>
      <c r="O493" s="88"/>
      <c r="P493" s="89"/>
      <c r="Q493" s="79"/>
      <c r="R493" s="88"/>
      <c r="S493" s="80"/>
      <c r="T493" s="79"/>
      <c r="U493" s="88"/>
      <c r="V493" s="80"/>
      <c r="W493" s="79"/>
    </row>
    <row r="494" spans="1:23" ht="31.5" x14ac:dyDescent="0.25">
      <c r="A494" s="8">
        <v>7</v>
      </c>
      <c r="B494" s="11" t="s">
        <v>68</v>
      </c>
      <c r="C494" s="88"/>
      <c r="D494" s="120"/>
      <c r="E494" s="79"/>
      <c r="F494" s="88"/>
      <c r="G494" s="151" t="s">
        <v>205</v>
      </c>
      <c r="H494" s="79"/>
      <c r="I494" s="88"/>
      <c r="J494" s="151" t="s">
        <v>207</v>
      </c>
      <c r="K494" s="79"/>
      <c r="L494" s="119"/>
      <c r="M494" s="151" t="s">
        <v>209</v>
      </c>
      <c r="N494" s="121"/>
      <c r="O494" s="88"/>
      <c r="P494" s="89"/>
      <c r="Q494" s="79"/>
      <c r="R494" s="88"/>
      <c r="S494" s="80"/>
      <c r="T494" s="79"/>
      <c r="U494" s="88"/>
      <c r="V494" s="80"/>
      <c r="W494" s="79"/>
    </row>
    <row r="495" spans="1:23" ht="31.5" x14ac:dyDescent="0.25">
      <c r="A495" s="8">
        <v>8</v>
      </c>
      <c r="B495" s="11" t="s">
        <v>76</v>
      </c>
      <c r="C495" s="77"/>
      <c r="D495" s="120"/>
      <c r="E495" s="79"/>
      <c r="F495" s="77"/>
      <c r="G495" s="151" t="s">
        <v>205</v>
      </c>
      <c r="H495" s="79"/>
      <c r="I495" s="77"/>
      <c r="J495" s="151" t="s">
        <v>207</v>
      </c>
      <c r="K495" s="79"/>
      <c r="L495" s="108"/>
      <c r="M495" s="151" t="s">
        <v>209</v>
      </c>
      <c r="N495" s="121"/>
      <c r="O495" s="77"/>
      <c r="P495" s="82"/>
      <c r="Q495" s="79"/>
      <c r="R495" s="77"/>
      <c r="S495" s="80"/>
      <c r="T495" s="79"/>
      <c r="U495" s="77"/>
      <c r="V495" s="80"/>
      <c r="W495" s="79"/>
    </row>
    <row r="496" spans="1:23" ht="31.5" x14ac:dyDescent="0.25">
      <c r="A496" s="8">
        <v>9</v>
      </c>
      <c r="B496" s="11" t="s">
        <v>77</v>
      </c>
      <c r="C496" s="77"/>
      <c r="D496" s="120"/>
      <c r="E496" s="79"/>
      <c r="F496" s="77"/>
      <c r="G496" s="151" t="s">
        <v>205</v>
      </c>
      <c r="H496" s="79"/>
      <c r="I496" s="77"/>
      <c r="J496" s="151" t="s">
        <v>207</v>
      </c>
      <c r="K496" s="79"/>
      <c r="L496" s="108"/>
      <c r="M496" s="151" t="s">
        <v>209</v>
      </c>
      <c r="N496" s="121"/>
      <c r="O496" s="77"/>
      <c r="P496" s="104"/>
      <c r="Q496" s="79"/>
      <c r="R496" s="77"/>
      <c r="S496" s="80"/>
      <c r="T496" s="79"/>
      <c r="U496" s="77"/>
      <c r="V496" s="80"/>
      <c r="W496" s="79"/>
    </row>
    <row r="497" spans="1:23" ht="31.15" x14ac:dyDescent="0.3">
      <c r="A497" s="8">
        <v>10</v>
      </c>
      <c r="B497" s="11" t="s">
        <v>78</v>
      </c>
      <c r="C497" s="77"/>
      <c r="D497" s="80"/>
      <c r="E497" s="79"/>
      <c r="F497" s="77"/>
      <c r="G497" s="120"/>
      <c r="H497" s="79"/>
      <c r="I497" s="77"/>
      <c r="J497" s="80"/>
      <c r="K497" s="79"/>
      <c r="L497" s="77"/>
      <c r="M497" s="80"/>
      <c r="N497" s="79"/>
      <c r="O497" s="77"/>
      <c r="P497" s="80"/>
      <c r="Q497" s="79"/>
      <c r="R497" s="77"/>
      <c r="S497" s="80"/>
      <c r="T497" s="79"/>
      <c r="U497" s="77"/>
      <c r="V497" s="80"/>
      <c r="W497" s="79"/>
    </row>
    <row r="498" spans="1:23" ht="31.15" x14ac:dyDescent="0.3">
      <c r="A498" s="8">
        <v>11</v>
      </c>
      <c r="B498" s="11" t="s">
        <v>79</v>
      </c>
      <c r="C498" s="77"/>
      <c r="D498" s="80"/>
      <c r="E498" s="79"/>
      <c r="F498" s="77"/>
      <c r="G498" s="120"/>
      <c r="H498" s="121"/>
      <c r="I498" s="77"/>
      <c r="J498" s="93"/>
      <c r="K498" s="79"/>
      <c r="L498" s="77"/>
      <c r="M498" s="120"/>
      <c r="N498" s="79"/>
      <c r="O498" s="77"/>
      <c r="P498" s="80"/>
      <c r="Q498" s="79"/>
      <c r="R498" s="77"/>
      <c r="S498" s="80"/>
      <c r="T498" s="79"/>
      <c r="U498" s="77"/>
      <c r="V498" s="80"/>
      <c r="W498" s="79"/>
    </row>
    <row r="499" spans="1:23" ht="31.15" x14ac:dyDescent="0.3">
      <c r="A499" s="8">
        <v>12</v>
      </c>
      <c r="B499" s="11" t="s">
        <v>80</v>
      </c>
      <c r="C499" s="77"/>
      <c r="D499" s="80"/>
      <c r="E499" s="79"/>
      <c r="F499" s="77"/>
      <c r="G499" s="120"/>
      <c r="H499" s="121"/>
      <c r="I499" s="77"/>
      <c r="J499" s="93"/>
      <c r="K499" s="79"/>
      <c r="L499" s="77"/>
      <c r="M499" s="120"/>
      <c r="N499" s="79"/>
      <c r="O499" s="77"/>
      <c r="P499" s="80"/>
      <c r="Q499" s="79"/>
      <c r="R499" s="77"/>
      <c r="S499" s="80"/>
      <c r="T499" s="79"/>
      <c r="U499" s="77"/>
      <c r="V499" s="80"/>
      <c r="W499" s="79"/>
    </row>
    <row r="500" spans="1:23" ht="31.15" x14ac:dyDescent="0.3">
      <c r="A500" s="8">
        <v>13</v>
      </c>
      <c r="B500" s="11" t="s">
        <v>81</v>
      </c>
      <c r="C500" s="77"/>
      <c r="D500" s="80"/>
      <c r="E500" s="79"/>
      <c r="F500" s="77"/>
      <c r="G500" s="120"/>
      <c r="H500" s="121"/>
      <c r="I500" s="77"/>
      <c r="J500" s="93"/>
      <c r="K500" s="79"/>
      <c r="L500" s="77"/>
      <c r="M500" s="120"/>
      <c r="N500" s="79"/>
      <c r="O500" s="77"/>
      <c r="P500" s="80"/>
      <c r="Q500" s="79"/>
      <c r="R500" s="77"/>
      <c r="S500" s="80"/>
      <c r="T500" s="79"/>
      <c r="U500" s="77"/>
      <c r="V500" s="80"/>
      <c r="W500" s="79"/>
    </row>
    <row r="501" spans="1:23" ht="31.15" x14ac:dyDescent="0.3">
      <c r="A501" s="8">
        <v>14</v>
      </c>
      <c r="B501" s="11" t="s">
        <v>82</v>
      </c>
      <c r="C501" s="77"/>
      <c r="D501" s="80"/>
      <c r="E501" s="79"/>
      <c r="F501" s="77"/>
      <c r="G501" s="120"/>
      <c r="H501" s="121"/>
      <c r="I501" s="77"/>
      <c r="J501" s="93"/>
      <c r="K501" s="79"/>
      <c r="L501" s="77"/>
      <c r="M501" s="120"/>
      <c r="N501" s="79"/>
      <c r="O501" s="77"/>
      <c r="P501" s="80"/>
      <c r="Q501" s="79"/>
      <c r="R501" s="77"/>
      <c r="S501" s="80"/>
      <c r="T501" s="79"/>
      <c r="U501" s="77"/>
      <c r="V501" s="80"/>
      <c r="W501" s="79"/>
    </row>
    <row r="502" spans="1:23" ht="15.6" x14ac:dyDescent="0.3"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</row>
    <row r="503" spans="1:23" ht="15.6" x14ac:dyDescent="0.3"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</row>
    <row r="504" spans="1:23" ht="15.6" x14ac:dyDescent="0.3"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</row>
    <row r="505" spans="1:23" ht="33" x14ac:dyDescent="0.25">
      <c r="A505" s="28"/>
      <c r="B505" s="32" t="s">
        <v>108</v>
      </c>
      <c r="C505" s="391">
        <v>42743</v>
      </c>
      <c r="D505" s="392"/>
      <c r="E505" s="393"/>
      <c r="F505" s="391">
        <v>42744</v>
      </c>
      <c r="G505" s="392"/>
      <c r="H505" s="393"/>
      <c r="I505" s="391">
        <v>42745</v>
      </c>
      <c r="J505" s="392"/>
      <c r="K505" s="393"/>
      <c r="L505" s="391">
        <v>42746</v>
      </c>
      <c r="M505" s="392"/>
      <c r="N505" s="393"/>
      <c r="O505" s="391">
        <v>42747</v>
      </c>
      <c r="P505" s="392"/>
      <c r="Q505" s="393"/>
      <c r="R505" s="391">
        <v>42748</v>
      </c>
      <c r="S505" s="392"/>
      <c r="T505" s="393"/>
      <c r="U505" s="391">
        <v>42749</v>
      </c>
      <c r="V505" s="392"/>
      <c r="W505" s="393"/>
    </row>
    <row r="506" spans="1:23" ht="31.15" x14ac:dyDescent="0.3">
      <c r="A506" s="8">
        <v>1</v>
      </c>
      <c r="B506" s="11" t="s">
        <v>70</v>
      </c>
      <c r="C506" s="88"/>
      <c r="D506" s="120"/>
      <c r="E506" s="79"/>
      <c r="F506" s="88"/>
      <c r="G506" s="120"/>
      <c r="H506" s="79"/>
      <c r="I506" s="88"/>
      <c r="J506" s="120"/>
      <c r="K506" s="79"/>
      <c r="L506" s="119"/>
      <c r="M506" s="89"/>
      <c r="N506" s="121"/>
      <c r="O506" s="88"/>
      <c r="P506" s="104"/>
      <c r="Q506" s="79"/>
      <c r="R506" s="88"/>
      <c r="S506" s="120"/>
      <c r="T506" s="90"/>
      <c r="U506" s="88"/>
      <c r="V506" s="80"/>
      <c r="W506" s="79"/>
    </row>
    <row r="507" spans="1:23" ht="31.15" x14ac:dyDescent="0.3">
      <c r="A507" s="8">
        <v>2</v>
      </c>
      <c r="B507" s="11" t="s">
        <v>71</v>
      </c>
      <c r="C507" s="77"/>
      <c r="D507" s="120"/>
      <c r="E507" s="79"/>
      <c r="F507" s="77"/>
      <c r="G507" s="120"/>
      <c r="H507" s="79"/>
      <c r="I507" s="77"/>
      <c r="J507" s="120"/>
      <c r="K507" s="79"/>
      <c r="L507" s="108"/>
      <c r="M507" s="89"/>
      <c r="N507" s="92"/>
      <c r="O507" s="77"/>
      <c r="P507" s="104"/>
      <c r="Q507" s="79"/>
      <c r="R507" s="77"/>
      <c r="S507" s="120"/>
      <c r="T507" s="92"/>
      <c r="U507" s="77"/>
      <c r="V507" s="80"/>
      <c r="W507" s="79"/>
    </row>
    <row r="508" spans="1:23" ht="31.15" x14ac:dyDescent="0.3">
      <c r="A508" s="8">
        <v>3</v>
      </c>
      <c r="B508" s="11" t="s">
        <v>72</v>
      </c>
      <c r="C508" s="88"/>
      <c r="D508" s="120"/>
      <c r="E508" s="79"/>
      <c r="F508" s="88"/>
      <c r="G508" s="120"/>
      <c r="H508" s="79"/>
      <c r="I508" s="88"/>
      <c r="J508" s="105"/>
      <c r="K508" s="79"/>
      <c r="L508" s="119"/>
      <c r="M508" s="89"/>
      <c r="N508" s="121"/>
      <c r="O508" s="88"/>
      <c r="P508" s="104"/>
      <c r="Q508" s="79"/>
      <c r="R508" s="88"/>
      <c r="S508" s="80"/>
      <c r="T508" s="79"/>
      <c r="U508" s="88"/>
      <c r="V508" s="80"/>
      <c r="W508" s="79"/>
    </row>
    <row r="509" spans="1:23" ht="31.15" x14ac:dyDescent="0.3">
      <c r="A509" s="8">
        <v>4</v>
      </c>
      <c r="B509" s="11" t="s">
        <v>73</v>
      </c>
      <c r="C509" s="88"/>
      <c r="D509" s="120"/>
      <c r="E509" s="79"/>
      <c r="F509" s="88"/>
      <c r="G509" s="120"/>
      <c r="H509" s="79"/>
      <c r="I509" s="88"/>
      <c r="J509" s="105"/>
      <c r="K509" s="79"/>
      <c r="L509" s="119"/>
      <c r="M509" s="89"/>
      <c r="N509" s="121"/>
      <c r="O509" s="88"/>
      <c r="P509" s="104"/>
      <c r="Q509" s="79"/>
      <c r="R509" s="88"/>
      <c r="S509" s="80"/>
      <c r="T509" s="79"/>
      <c r="U509" s="88"/>
      <c r="V509" s="80"/>
      <c r="W509" s="79"/>
    </row>
    <row r="510" spans="1:23" ht="31.15" customHeight="1" x14ac:dyDescent="0.25">
      <c r="A510" s="8">
        <v>5</v>
      </c>
      <c r="B510" s="11" t="s">
        <v>74</v>
      </c>
      <c r="C510" s="77"/>
      <c r="D510" s="120"/>
      <c r="E510" s="79"/>
      <c r="F510" s="77"/>
      <c r="G510" s="120"/>
      <c r="H510" s="79"/>
      <c r="I510" s="77"/>
      <c r="J510" s="80"/>
      <c r="K510" s="79"/>
      <c r="L510" s="108"/>
      <c r="M510" s="120"/>
      <c r="N510" s="121"/>
      <c r="O510" s="428" t="s">
        <v>213</v>
      </c>
      <c r="P510" s="429"/>
      <c r="Q510" s="429"/>
      <c r="R510" s="77"/>
      <c r="S510" s="80"/>
      <c r="T510" s="79"/>
      <c r="U510" s="77"/>
      <c r="V510" s="80"/>
      <c r="W510" s="79"/>
    </row>
    <row r="511" spans="1:23" ht="31.15" customHeight="1" x14ac:dyDescent="0.25">
      <c r="A511" s="8">
        <v>6</v>
      </c>
      <c r="B511" s="11" t="s">
        <v>75</v>
      </c>
      <c r="C511" s="88"/>
      <c r="D511" s="120"/>
      <c r="E511" s="79"/>
      <c r="F511" s="88"/>
      <c r="G511" s="120"/>
      <c r="H511" s="79"/>
      <c r="I511" s="88"/>
      <c r="J511" s="89"/>
      <c r="K511" s="79"/>
      <c r="L511" s="119"/>
      <c r="M511" s="89"/>
      <c r="N511" s="121"/>
      <c r="O511" s="428" t="s">
        <v>214</v>
      </c>
      <c r="P511" s="429"/>
      <c r="Q511" s="429"/>
      <c r="R511" s="88"/>
      <c r="S511" s="80"/>
      <c r="T511" s="79"/>
      <c r="U511" s="88"/>
      <c r="V511" s="80"/>
      <c r="W511" s="79"/>
    </row>
    <row r="512" spans="1:23" ht="31.15" customHeight="1" x14ac:dyDescent="0.25">
      <c r="A512" s="8">
        <v>7</v>
      </c>
      <c r="B512" s="11" t="s">
        <v>68</v>
      </c>
      <c r="C512" s="88"/>
      <c r="D512" s="120"/>
      <c r="E512" s="79"/>
      <c r="F512" s="88"/>
      <c r="G512" s="120"/>
      <c r="H512" s="79"/>
      <c r="I512" s="88"/>
      <c r="J512" s="89"/>
      <c r="K512" s="79"/>
      <c r="L512" s="119"/>
      <c r="M512" s="89"/>
      <c r="N512" s="121"/>
      <c r="O512" s="428" t="s">
        <v>214</v>
      </c>
      <c r="P512" s="429"/>
      <c r="Q512" s="429"/>
      <c r="R512" s="88"/>
      <c r="S512" s="80"/>
      <c r="T512" s="79"/>
      <c r="U512" s="88"/>
      <c r="V512" s="80"/>
      <c r="W512" s="79"/>
    </row>
    <row r="513" spans="1:23" ht="31.15" customHeight="1" x14ac:dyDescent="0.25">
      <c r="A513" s="8">
        <v>8</v>
      </c>
      <c r="B513" s="11" t="s">
        <v>76</v>
      </c>
      <c r="C513" s="77"/>
      <c r="D513" s="120"/>
      <c r="E513" s="79"/>
      <c r="F513" s="77"/>
      <c r="G513" s="120"/>
      <c r="H513" s="79"/>
      <c r="I513" s="77"/>
      <c r="J513" s="89"/>
      <c r="K513" s="79"/>
      <c r="L513" s="108"/>
      <c r="M513" s="89"/>
      <c r="N513" s="121"/>
      <c r="O513" s="428" t="s">
        <v>214</v>
      </c>
      <c r="P513" s="429"/>
      <c r="Q513" s="429"/>
      <c r="R513" s="77"/>
      <c r="S513" s="80"/>
      <c r="T513" s="79"/>
      <c r="U513" s="77"/>
      <c r="V513" s="80"/>
      <c r="W513" s="79"/>
    </row>
    <row r="514" spans="1:23" ht="31.15" customHeight="1" x14ac:dyDescent="0.25">
      <c r="A514" s="8">
        <v>9</v>
      </c>
      <c r="B514" s="11" t="s">
        <v>77</v>
      </c>
      <c r="C514" s="77"/>
      <c r="D514" s="120"/>
      <c r="E514" s="79"/>
      <c r="F514" s="77"/>
      <c r="G514" s="120"/>
      <c r="H514" s="79"/>
      <c r="I514" s="77"/>
      <c r="J514" s="120"/>
      <c r="K514" s="79"/>
      <c r="L514" s="108"/>
      <c r="M514" s="89"/>
      <c r="N514" s="121"/>
      <c r="O514" s="428" t="s">
        <v>214</v>
      </c>
      <c r="P514" s="429"/>
      <c r="Q514" s="429"/>
      <c r="R514" s="77"/>
      <c r="S514" s="80"/>
      <c r="T514" s="79"/>
      <c r="U514" s="77"/>
      <c r="V514" s="80"/>
      <c r="W514" s="79"/>
    </row>
    <row r="515" spans="1:23" ht="31.15" customHeight="1" x14ac:dyDescent="0.25">
      <c r="A515" s="8">
        <v>10</v>
      </c>
      <c r="B515" s="11" t="s">
        <v>78</v>
      </c>
      <c r="C515" s="77"/>
      <c r="D515" s="80"/>
      <c r="E515" s="79"/>
      <c r="F515" s="77"/>
      <c r="G515" s="120"/>
      <c r="H515" s="79"/>
      <c r="I515" s="77"/>
      <c r="J515" s="80"/>
      <c r="K515" s="79"/>
      <c r="L515" s="77"/>
      <c r="M515" s="80"/>
      <c r="N515" s="79"/>
      <c r="O515" s="428" t="s">
        <v>214</v>
      </c>
      <c r="P515" s="429"/>
      <c r="Q515" s="430"/>
      <c r="R515" s="77"/>
      <c r="S515" s="80"/>
      <c r="T515" s="79"/>
      <c r="U515" s="77"/>
      <c r="V515" s="80"/>
      <c r="W515" s="79"/>
    </row>
    <row r="516" spans="1:23" ht="31.15" x14ac:dyDescent="0.3">
      <c r="A516" s="8">
        <v>11</v>
      </c>
      <c r="B516" s="11" t="s">
        <v>79</v>
      </c>
      <c r="C516" s="77"/>
      <c r="D516" s="80"/>
      <c r="E516" s="79"/>
      <c r="F516" s="77"/>
      <c r="G516" s="120"/>
      <c r="H516" s="121"/>
      <c r="I516" s="77"/>
      <c r="J516" s="93"/>
      <c r="K516" s="79"/>
      <c r="L516" s="77"/>
      <c r="M516" s="120"/>
      <c r="N516" s="79"/>
      <c r="O516" s="77"/>
      <c r="P516" s="80"/>
      <c r="Q516" s="79"/>
      <c r="R516" s="77"/>
      <c r="S516" s="80"/>
      <c r="T516" s="79"/>
      <c r="U516" s="77"/>
      <c r="V516" s="80"/>
      <c r="W516" s="79"/>
    </row>
    <row r="517" spans="1:23" ht="31.15" x14ac:dyDescent="0.3">
      <c r="A517" s="8">
        <v>12</v>
      </c>
      <c r="B517" s="11" t="s">
        <v>80</v>
      </c>
      <c r="C517" s="77"/>
      <c r="D517" s="80"/>
      <c r="E517" s="79"/>
      <c r="F517" s="77"/>
      <c r="G517" s="120"/>
      <c r="H517" s="121"/>
      <c r="I517" s="77"/>
      <c r="J517" s="93"/>
      <c r="K517" s="79"/>
      <c r="L517" s="77"/>
      <c r="M517" s="120"/>
      <c r="N517" s="79"/>
      <c r="O517" s="77"/>
      <c r="P517" s="80"/>
      <c r="Q517" s="79"/>
      <c r="R517" s="77"/>
      <c r="S517" s="80"/>
      <c r="T517" s="79"/>
      <c r="U517" s="77"/>
      <c r="V517" s="80"/>
      <c r="W517" s="79"/>
    </row>
    <row r="518" spans="1:23" ht="31.15" x14ac:dyDescent="0.3">
      <c r="A518" s="8">
        <v>13</v>
      </c>
      <c r="B518" s="11" t="s">
        <v>81</v>
      </c>
      <c r="C518" s="77"/>
      <c r="D518" s="80"/>
      <c r="E518" s="79"/>
      <c r="F518" s="77"/>
      <c r="G518" s="120"/>
      <c r="H518" s="121"/>
      <c r="I518" s="77"/>
      <c r="J518" s="93"/>
      <c r="K518" s="79"/>
      <c r="L518" s="77"/>
      <c r="M518" s="120"/>
      <c r="N518" s="79"/>
      <c r="O518" s="77"/>
      <c r="P518" s="80"/>
      <c r="Q518" s="79"/>
      <c r="R518" s="77"/>
      <c r="S518" s="80"/>
      <c r="T518" s="79"/>
      <c r="U518" s="77"/>
      <c r="V518" s="80"/>
      <c r="W518" s="79"/>
    </row>
    <row r="519" spans="1:23" ht="31.15" x14ac:dyDescent="0.3">
      <c r="A519" s="8">
        <v>14</v>
      </c>
      <c r="B519" s="11" t="s">
        <v>82</v>
      </c>
      <c r="C519" s="77"/>
      <c r="D519" s="80"/>
      <c r="E519" s="79"/>
      <c r="F519" s="77"/>
      <c r="G519" s="120"/>
      <c r="H519" s="121"/>
      <c r="I519" s="77"/>
      <c r="J519" s="93"/>
      <c r="K519" s="79"/>
      <c r="L519" s="77"/>
      <c r="M519" s="120"/>
      <c r="N519" s="79"/>
      <c r="O519" s="77"/>
      <c r="P519" s="80"/>
      <c r="Q519" s="79"/>
      <c r="R519" s="77"/>
      <c r="S519" s="80"/>
      <c r="T519" s="79"/>
      <c r="U519" s="77"/>
      <c r="V519" s="80"/>
      <c r="W519" s="79"/>
    </row>
  </sheetData>
  <mergeCells count="209">
    <mergeCell ref="O510:Q510"/>
    <mergeCell ref="O511:Q511"/>
    <mergeCell ref="O512:Q512"/>
    <mergeCell ref="O513:Q513"/>
    <mergeCell ref="O514:Q514"/>
    <mergeCell ref="O515:Q515"/>
    <mergeCell ref="C505:E505"/>
    <mergeCell ref="F505:H505"/>
    <mergeCell ref="I505:K505"/>
    <mergeCell ref="L505:N505"/>
    <mergeCell ref="O505:Q505"/>
    <mergeCell ref="R505:T505"/>
    <mergeCell ref="U505:W505"/>
    <mergeCell ref="C469:E469"/>
    <mergeCell ref="F469:H469"/>
    <mergeCell ref="I469:K469"/>
    <mergeCell ref="L469:N469"/>
    <mergeCell ref="O469:Q469"/>
    <mergeCell ref="R469:T469"/>
    <mergeCell ref="U469:W469"/>
    <mergeCell ref="C487:E487"/>
    <mergeCell ref="F487:H487"/>
    <mergeCell ref="I487:K487"/>
    <mergeCell ref="L487:N487"/>
    <mergeCell ref="O487:Q487"/>
    <mergeCell ref="R487:T487"/>
    <mergeCell ref="U487:W487"/>
    <mergeCell ref="C433:E433"/>
    <mergeCell ref="F433:H433"/>
    <mergeCell ref="I433:K433"/>
    <mergeCell ref="L433:N433"/>
    <mergeCell ref="O433:Q433"/>
    <mergeCell ref="R433:T433"/>
    <mergeCell ref="U433:W433"/>
    <mergeCell ref="C451:E451"/>
    <mergeCell ref="F451:H451"/>
    <mergeCell ref="I451:K451"/>
    <mergeCell ref="L451:N451"/>
    <mergeCell ref="O451:Q451"/>
    <mergeCell ref="R451:T451"/>
    <mergeCell ref="U451:W451"/>
    <mergeCell ref="C397:E397"/>
    <mergeCell ref="F397:H397"/>
    <mergeCell ref="I397:K397"/>
    <mergeCell ref="L397:N397"/>
    <mergeCell ref="O397:Q397"/>
    <mergeCell ref="R397:T397"/>
    <mergeCell ref="U397:W397"/>
    <mergeCell ref="C415:E415"/>
    <mergeCell ref="F415:H415"/>
    <mergeCell ref="I415:K415"/>
    <mergeCell ref="L415:N415"/>
    <mergeCell ref="O415:Q415"/>
    <mergeCell ref="R415:T415"/>
    <mergeCell ref="U415:W415"/>
    <mergeCell ref="C361:E361"/>
    <mergeCell ref="F361:H361"/>
    <mergeCell ref="I361:K361"/>
    <mergeCell ref="L361:N361"/>
    <mergeCell ref="O361:Q361"/>
    <mergeCell ref="R361:T361"/>
    <mergeCell ref="U361:W361"/>
    <mergeCell ref="C379:E379"/>
    <mergeCell ref="F379:H379"/>
    <mergeCell ref="I379:K379"/>
    <mergeCell ref="L379:N379"/>
    <mergeCell ref="O379:Q379"/>
    <mergeCell ref="R379:T379"/>
    <mergeCell ref="U379:W379"/>
    <mergeCell ref="C325:E325"/>
    <mergeCell ref="F325:H325"/>
    <mergeCell ref="I325:K325"/>
    <mergeCell ref="L325:N325"/>
    <mergeCell ref="O325:Q325"/>
    <mergeCell ref="R325:T325"/>
    <mergeCell ref="U325:W325"/>
    <mergeCell ref="C343:E343"/>
    <mergeCell ref="F343:H343"/>
    <mergeCell ref="I343:K343"/>
    <mergeCell ref="L343:N343"/>
    <mergeCell ref="O343:Q343"/>
    <mergeCell ref="R343:T343"/>
    <mergeCell ref="U343:W343"/>
    <mergeCell ref="C289:E289"/>
    <mergeCell ref="F289:H289"/>
    <mergeCell ref="I289:K289"/>
    <mergeCell ref="L289:N289"/>
    <mergeCell ref="O289:Q289"/>
    <mergeCell ref="R289:T289"/>
    <mergeCell ref="U289:W289"/>
    <mergeCell ref="C307:E307"/>
    <mergeCell ref="F307:H307"/>
    <mergeCell ref="I307:K307"/>
    <mergeCell ref="L307:N307"/>
    <mergeCell ref="O307:Q307"/>
    <mergeCell ref="R307:T307"/>
    <mergeCell ref="U307:W307"/>
    <mergeCell ref="C253:E253"/>
    <mergeCell ref="F253:H253"/>
    <mergeCell ref="I253:K253"/>
    <mergeCell ref="L253:N253"/>
    <mergeCell ref="O253:Q253"/>
    <mergeCell ref="R253:T253"/>
    <mergeCell ref="U253:W253"/>
    <mergeCell ref="C271:E271"/>
    <mergeCell ref="F271:H271"/>
    <mergeCell ref="I271:K271"/>
    <mergeCell ref="L271:N271"/>
    <mergeCell ref="O271:Q271"/>
    <mergeCell ref="R271:T271"/>
    <mergeCell ref="U271:W271"/>
    <mergeCell ref="C217:E217"/>
    <mergeCell ref="F217:H217"/>
    <mergeCell ref="I217:K217"/>
    <mergeCell ref="L217:N217"/>
    <mergeCell ref="O217:Q217"/>
    <mergeCell ref="R217:T217"/>
    <mergeCell ref="U217:W217"/>
    <mergeCell ref="C235:E235"/>
    <mergeCell ref="F235:H235"/>
    <mergeCell ref="I235:K235"/>
    <mergeCell ref="L235:N235"/>
    <mergeCell ref="O235:Q235"/>
    <mergeCell ref="R235:T235"/>
    <mergeCell ref="U235:W235"/>
    <mergeCell ref="C181:E181"/>
    <mergeCell ref="F181:H181"/>
    <mergeCell ref="I181:K181"/>
    <mergeCell ref="L181:N181"/>
    <mergeCell ref="O181:Q181"/>
    <mergeCell ref="R181:T181"/>
    <mergeCell ref="U181:W181"/>
    <mergeCell ref="C199:E199"/>
    <mergeCell ref="F199:H199"/>
    <mergeCell ref="I199:K199"/>
    <mergeCell ref="L199:N199"/>
    <mergeCell ref="O199:Q199"/>
    <mergeCell ref="R199:T199"/>
    <mergeCell ref="U199:W199"/>
    <mergeCell ref="C145:E145"/>
    <mergeCell ref="F145:H145"/>
    <mergeCell ref="I145:K145"/>
    <mergeCell ref="L145:N145"/>
    <mergeCell ref="O145:Q145"/>
    <mergeCell ref="R145:T145"/>
    <mergeCell ref="U145:W145"/>
    <mergeCell ref="C163:E163"/>
    <mergeCell ref="F163:H163"/>
    <mergeCell ref="I163:K163"/>
    <mergeCell ref="L163:N163"/>
    <mergeCell ref="O163:Q163"/>
    <mergeCell ref="R163:T163"/>
    <mergeCell ref="U163:W163"/>
    <mergeCell ref="C109:E109"/>
    <mergeCell ref="F109:H109"/>
    <mergeCell ref="I109:K109"/>
    <mergeCell ref="L109:N109"/>
    <mergeCell ref="O109:Q109"/>
    <mergeCell ref="R109:T109"/>
    <mergeCell ref="U109:W109"/>
    <mergeCell ref="C127:E127"/>
    <mergeCell ref="F127:H127"/>
    <mergeCell ref="I127:K127"/>
    <mergeCell ref="L127:N127"/>
    <mergeCell ref="O127:Q127"/>
    <mergeCell ref="R127:T127"/>
    <mergeCell ref="U127:W127"/>
    <mergeCell ref="C73:E73"/>
    <mergeCell ref="F73:H73"/>
    <mergeCell ref="I73:K73"/>
    <mergeCell ref="L73:N73"/>
    <mergeCell ref="O73:Q73"/>
    <mergeCell ref="R73:T73"/>
    <mergeCell ref="U73:W73"/>
    <mergeCell ref="C91:E91"/>
    <mergeCell ref="F91:H91"/>
    <mergeCell ref="I91:K91"/>
    <mergeCell ref="L91:N91"/>
    <mergeCell ref="O91:Q91"/>
    <mergeCell ref="R91:T91"/>
    <mergeCell ref="U91:W91"/>
    <mergeCell ref="U3:W3"/>
    <mergeCell ref="C21:E21"/>
    <mergeCell ref="F21:H21"/>
    <mergeCell ref="I21:K21"/>
    <mergeCell ref="L21:N21"/>
    <mergeCell ref="O21:Q21"/>
    <mergeCell ref="R21:T21"/>
    <mergeCell ref="U21:W21"/>
    <mergeCell ref="C3:E3"/>
    <mergeCell ref="F3:H3"/>
    <mergeCell ref="I3:K3"/>
    <mergeCell ref="L3:N3"/>
    <mergeCell ref="O3:Q3"/>
    <mergeCell ref="R3:T3"/>
    <mergeCell ref="U39:W39"/>
    <mergeCell ref="C57:E57"/>
    <mergeCell ref="F57:H57"/>
    <mergeCell ref="I57:K57"/>
    <mergeCell ref="L57:N57"/>
    <mergeCell ref="O57:Q57"/>
    <mergeCell ref="R57:T57"/>
    <mergeCell ref="U57:W57"/>
    <mergeCell ref="C39:E39"/>
    <mergeCell ref="F39:H39"/>
    <mergeCell ref="I39:K39"/>
    <mergeCell ref="L39:N39"/>
    <mergeCell ref="O39:Q39"/>
    <mergeCell ref="R39:T39"/>
  </mergeCells>
  <phoneticPr fontId="2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18"/>
  <sheetViews>
    <sheetView zoomScale="62" zoomScaleNormal="62" workbookViewId="0">
      <pane ySplit="1" topLeftCell="A512" activePane="bottomLeft" state="frozen"/>
      <selection pane="bottomLeft" activeCell="J330" sqref="J330:J333"/>
    </sheetView>
  </sheetViews>
  <sheetFormatPr defaultColWidth="9" defaultRowHeight="15.75" x14ac:dyDescent="0.25"/>
  <cols>
    <col min="1" max="1" width="3.75" style="47" customWidth="1"/>
    <col min="2" max="2" width="7.5" style="49" customWidth="1"/>
    <col min="3" max="3" width="6.25" style="47" customWidth="1"/>
    <col min="4" max="4" width="8.875" style="27" customWidth="1"/>
    <col min="5" max="5" width="9.25" style="47" customWidth="1"/>
    <col min="6" max="6" width="6.25" style="47" customWidth="1"/>
    <col min="7" max="7" width="11.25" style="27" customWidth="1"/>
    <col min="8" max="8" width="7.5" style="47" customWidth="1"/>
    <col min="9" max="9" width="6.25" style="47" customWidth="1"/>
    <col min="10" max="10" width="11.25" style="27" customWidth="1"/>
    <col min="11" max="11" width="7.5" style="47" customWidth="1"/>
    <col min="12" max="12" width="6.25" style="47" customWidth="1"/>
    <col min="13" max="13" width="11.25" style="27" customWidth="1"/>
    <col min="14" max="14" width="7.5" style="47" customWidth="1"/>
    <col min="15" max="15" width="6.25" style="47" customWidth="1"/>
    <col min="16" max="16" width="11.25" style="27" customWidth="1"/>
    <col min="17" max="17" width="7.5" style="47" customWidth="1"/>
    <col min="18" max="18" width="6.25" style="47" customWidth="1"/>
    <col min="19" max="19" width="11.25" style="47" customWidth="1"/>
    <col min="20" max="20" width="7.5" style="47" customWidth="1"/>
    <col min="21" max="21" width="6.25" style="47" customWidth="1"/>
    <col min="22" max="22" width="11.25" style="47" customWidth="1"/>
    <col min="23" max="23" width="7.5" style="47" customWidth="1"/>
    <col min="24" max="16384" width="9" style="47"/>
  </cols>
  <sheetData>
    <row r="1" spans="1:23" ht="16.5" x14ac:dyDescent="0.25">
      <c r="D1" s="29" t="s">
        <v>83</v>
      </c>
      <c r="G1" s="29" t="s">
        <v>84</v>
      </c>
      <c r="J1" s="29" t="s">
        <v>85</v>
      </c>
      <c r="M1" s="29" t="s">
        <v>86</v>
      </c>
      <c r="P1" s="29" t="s">
        <v>87</v>
      </c>
      <c r="S1" s="52" t="s">
        <v>88</v>
      </c>
      <c r="V1" s="52" t="s">
        <v>89</v>
      </c>
    </row>
    <row r="2" spans="1:23" ht="16.149999999999999" x14ac:dyDescent="0.3">
      <c r="A2" s="28"/>
      <c r="B2" s="46"/>
      <c r="C2" s="394">
        <v>42912</v>
      </c>
      <c r="D2" s="395"/>
      <c r="E2" s="396"/>
      <c r="F2" s="394">
        <v>42913</v>
      </c>
      <c r="G2" s="395"/>
      <c r="H2" s="396"/>
      <c r="I2" s="394">
        <v>42914</v>
      </c>
      <c r="J2" s="395"/>
      <c r="K2" s="396"/>
      <c r="L2" s="394">
        <v>42915</v>
      </c>
      <c r="M2" s="395"/>
      <c r="N2" s="396"/>
      <c r="O2" s="394">
        <v>42916</v>
      </c>
      <c r="P2" s="395"/>
      <c r="Q2" s="396"/>
      <c r="R2" s="394">
        <v>42917</v>
      </c>
      <c r="S2" s="395"/>
      <c r="T2" s="396"/>
      <c r="U2" s="394">
        <v>42918</v>
      </c>
      <c r="V2" s="395"/>
      <c r="W2" s="396"/>
    </row>
    <row r="3" spans="1:23" ht="31.15" x14ac:dyDescent="0.3">
      <c r="A3" s="45">
        <v>1</v>
      </c>
      <c r="B3" s="48" t="s">
        <v>70</v>
      </c>
      <c r="C3" s="88"/>
      <c r="D3" s="104"/>
      <c r="E3" s="79"/>
      <c r="F3" s="88"/>
      <c r="G3" s="105"/>
      <c r="H3" s="129"/>
      <c r="I3" s="88"/>
      <c r="J3" s="128"/>
      <c r="K3" s="129"/>
      <c r="L3" s="127"/>
      <c r="M3" s="89"/>
      <c r="N3" s="129"/>
      <c r="O3" s="88"/>
      <c r="P3" s="104"/>
      <c r="Q3" s="79"/>
      <c r="R3" s="88"/>
      <c r="S3" s="128"/>
      <c r="T3" s="90"/>
      <c r="U3" s="88"/>
      <c r="V3" s="80"/>
      <c r="W3" s="79"/>
    </row>
    <row r="4" spans="1:23" ht="31.15" x14ac:dyDescent="0.3">
      <c r="A4" s="45">
        <v>2</v>
      </c>
      <c r="B4" s="48" t="s">
        <v>71</v>
      </c>
      <c r="C4" s="77"/>
      <c r="D4" s="128"/>
      <c r="E4" s="129"/>
      <c r="F4" s="77"/>
      <c r="G4" s="105"/>
      <c r="H4" s="129"/>
      <c r="I4" s="77"/>
      <c r="J4" s="128"/>
      <c r="K4" s="129"/>
      <c r="L4" s="108"/>
      <c r="M4" s="89"/>
      <c r="N4" s="92"/>
      <c r="O4" s="77"/>
      <c r="P4" s="104"/>
      <c r="Q4" s="79"/>
      <c r="R4" s="77"/>
      <c r="S4" s="128"/>
      <c r="T4" s="92"/>
      <c r="U4" s="77"/>
      <c r="V4" s="80"/>
      <c r="W4" s="79"/>
    </row>
    <row r="5" spans="1:23" ht="31.15" x14ac:dyDescent="0.3">
      <c r="A5" s="45">
        <v>3</v>
      </c>
      <c r="B5" s="48" t="s">
        <v>72</v>
      </c>
      <c r="C5" s="88"/>
      <c r="D5" s="128"/>
      <c r="E5" s="79"/>
      <c r="F5" s="88"/>
      <c r="G5" s="105"/>
      <c r="H5" s="129"/>
      <c r="I5" s="88"/>
      <c r="J5" s="128"/>
      <c r="K5" s="129"/>
      <c r="L5" s="127"/>
      <c r="M5" s="89"/>
      <c r="N5" s="129"/>
      <c r="O5" s="88"/>
      <c r="P5" s="104"/>
      <c r="Q5" s="79"/>
      <c r="R5" s="88"/>
      <c r="S5" s="80"/>
      <c r="T5" s="79"/>
      <c r="U5" s="88"/>
      <c r="V5" s="80"/>
      <c r="W5" s="79"/>
    </row>
    <row r="6" spans="1:23" ht="31.15" x14ac:dyDescent="0.3">
      <c r="A6" s="45">
        <v>4</v>
      </c>
      <c r="B6" s="48" t="s">
        <v>73</v>
      </c>
      <c r="C6" s="88"/>
      <c r="D6" s="128"/>
      <c r="E6" s="79"/>
      <c r="F6" s="88"/>
      <c r="G6" s="93"/>
      <c r="H6" s="93"/>
      <c r="I6" s="88"/>
      <c r="J6" s="128"/>
      <c r="K6" s="129"/>
      <c r="L6" s="127"/>
      <c r="M6" s="89"/>
      <c r="N6" s="129"/>
      <c r="O6" s="88"/>
      <c r="P6" s="104"/>
      <c r="Q6" s="79"/>
      <c r="R6" s="88"/>
      <c r="S6" s="80"/>
      <c r="T6" s="79"/>
      <c r="U6" s="88"/>
      <c r="V6" s="80"/>
      <c r="W6" s="79"/>
    </row>
    <row r="7" spans="1:23" ht="31.15" x14ac:dyDescent="0.3">
      <c r="A7" s="45">
        <v>5</v>
      </c>
      <c r="B7" s="48" t="s">
        <v>74</v>
      </c>
      <c r="C7" s="77"/>
      <c r="D7" s="80"/>
      <c r="E7" s="79"/>
      <c r="F7" s="77"/>
      <c r="G7" s="124"/>
      <c r="H7" s="93"/>
      <c r="I7" s="77"/>
      <c r="J7" s="128"/>
      <c r="K7" s="129"/>
      <c r="L7" s="108"/>
      <c r="M7" s="128"/>
      <c r="N7" s="129"/>
      <c r="O7" s="77"/>
      <c r="P7" s="80"/>
      <c r="Q7" s="79"/>
      <c r="R7" s="77"/>
      <c r="S7" s="80"/>
      <c r="T7" s="79"/>
      <c r="U7" s="77"/>
      <c r="V7" s="80"/>
      <c r="W7" s="79"/>
    </row>
    <row r="8" spans="1:23" ht="31.15" x14ac:dyDescent="0.3">
      <c r="A8" s="45">
        <v>6</v>
      </c>
      <c r="B8" s="48" t="s">
        <v>75</v>
      </c>
      <c r="C8" s="88"/>
      <c r="D8" s="104"/>
      <c r="E8" s="79"/>
      <c r="F8" s="88"/>
      <c r="G8" s="124"/>
      <c r="H8" s="129"/>
      <c r="I8" s="88"/>
      <c r="J8" s="128"/>
      <c r="K8" s="129"/>
      <c r="L8" s="127"/>
      <c r="M8" s="89"/>
      <c r="N8" s="129"/>
      <c r="O8" s="88"/>
      <c r="P8" s="89"/>
      <c r="Q8" s="79"/>
      <c r="R8" s="88"/>
      <c r="S8" s="80"/>
      <c r="T8" s="79"/>
      <c r="U8" s="88"/>
      <c r="V8" s="80"/>
      <c r="W8" s="79"/>
    </row>
    <row r="9" spans="1:23" ht="31.15" x14ac:dyDescent="0.3">
      <c r="A9" s="45">
        <v>7</v>
      </c>
      <c r="B9" s="48" t="s">
        <v>68</v>
      </c>
      <c r="C9" s="88"/>
      <c r="D9" s="104"/>
      <c r="E9" s="79"/>
      <c r="F9" s="88"/>
      <c r="G9" s="124"/>
      <c r="H9" s="129"/>
      <c r="I9" s="88"/>
      <c r="J9" s="128"/>
      <c r="K9" s="129"/>
      <c r="L9" s="127"/>
      <c r="M9" s="89"/>
      <c r="N9" s="129"/>
      <c r="O9" s="88"/>
      <c r="P9" s="89"/>
      <c r="Q9" s="79"/>
      <c r="R9" s="88"/>
      <c r="S9" s="80"/>
      <c r="T9" s="79"/>
      <c r="U9" s="88"/>
      <c r="V9" s="80"/>
      <c r="W9" s="79"/>
    </row>
    <row r="10" spans="1:23" ht="31.15" x14ac:dyDescent="0.3">
      <c r="A10" s="45">
        <v>8</v>
      </c>
      <c r="B10" s="48" t="s">
        <v>76</v>
      </c>
      <c r="C10" s="77"/>
      <c r="D10" s="104"/>
      <c r="E10" s="79"/>
      <c r="F10" s="77"/>
      <c r="G10" s="124"/>
      <c r="H10" s="129"/>
      <c r="I10" s="77"/>
      <c r="J10" s="128"/>
      <c r="K10" s="79"/>
      <c r="L10" s="108"/>
      <c r="M10" s="89"/>
      <c r="N10" s="129"/>
      <c r="O10" s="77"/>
      <c r="P10" s="82"/>
      <c r="Q10" s="79"/>
      <c r="R10" s="77"/>
      <c r="S10" s="80"/>
      <c r="T10" s="79"/>
      <c r="U10" s="77"/>
      <c r="V10" s="80"/>
      <c r="W10" s="79"/>
    </row>
    <row r="11" spans="1:23" ht="31.15" x14ac:dyDescent="0.3">
      <c r="A11" s="45">
        <v>9</v>
      </c>
      <c r="B11" s="48" t="s">
        <v>77</v>
      </c>
      <c r="C11" s="77"/>
      <c r="D11" s="104"/>
      <c r="E11" s="79"/>
      <c r="F11" s="77"/>
      <c r="G11" s="105"/>
      <c r="H11" s="129"/>
      <c r="I11" s="77"/>
      <c r="J11" s="128"/>
      <c r="K11" s="79"/>
      <c r="L11" s="108"/>
      <c r="M11" s="89"/>
      <c r="N11" s="129"/>
      <c r="O11" s="77"/>
      <c r="P11" s="104"/>
      <c r="Q11" s="79"/>
      <c r="R11" s="77"/>
      <c r="S11" s="80"/>
      <c r="T11" s="79"/>
      <c r="U11" s="77"/>
      <c r="V11" s="80"/>
      <c r="W11" s="79"/>
    </row>
    <row r="12" spans="1:23" ht="31.15" x14ac:dyDescent="0.3">
      <c r="A12" s="45">
        <v>10</v>
      </c>
      <c r="B12" s="48" t="s">
        <v>78</v>
      </c>
      <c r="C12" s="77"/>
      <c r="D12" s="80"/>
      <c r="E12" s="79"/>
      <c r="F12" s="77"/>
      <c r="G12" s="128"/>
      <c r="H12" s="79"/>
      <c r="I12" s="77"/>
      <c r="J12" s="80"/>
      <c r="K12" s="79"/>
      <c r="L12" s="77"/>
      <c r="M12" s="80"/>
      <c r="N12" s="79"/>
      <c r="O12" s="77"/>
      <c r="P12" s="80"/>
      <c r="Q12" s="79"/>
      <c r="R12" s="77"/>
      <c r="S12" s="80"/>
      <c r="T12" s="79"/>
      <c r="U12" s="77"/>
      <c r="V12" s="80"/>
      <c r="W12" s="79"/>
    </row>
    <row r="13" spans="1:23" ht="31.15" x14ac:dyDescent="0.3">
      <c r="A13" s="45">
        <v>11</v>
      </c>
      <c r="B13" s="48" t="s">
        <v>79</v>
      </c>
      <c r="C13" s="77"/>
      <c r="D13" s="80"/>
      <c r="E13" s="79"/>
      <c r="F13" s="77"/>
      <c r="G13" s="128"/>
      <c r="H13" s="79"/>
      <c r="I13" s="77"/>
      <c r="J13" s="93"/>
      <c r="K13" s="79"/>
      <c r="L13" s="77"/>
      <c r="M13" s="128"/>
      <c r="N13" s="79"/>
      <c r="O13" s="77"/>
      <c r="P13" s="80"/>
      <c r="Q13" s="79"/>
      <c r="R13" s="77"/>
      <c r="S13" s="80"/>
      <c r="T13" s="79"/>
      <c r="U13" s="77"/>
      <c r="V13" s="80"/>
      <c r="W13" s="79"/>
    </row>
    <row r="14" spans="1:23" ht="31.15" x14ac:dyDescent="0.3">
      <c r="A14" s="45">
        <v>12</v>
      </c>
      <c r="B14" s="48" t="s">
        <v>80</v>
      </c>
      <c r="C14" s="77"/>
      <c r="D14" s="80"/>
      <c r="E14" s="79"/>
      <c r="F14" s="77"/>
      <c r="G14" s="128"/>
      <c r="H14" s="79"/>
      <c r="I14" s="77"/>
      <c r="J14" s="93"/>
      <c r="K14" s="79"/>
      <c r="L14" s="77"/>
      <c r="M14" s="128"/>
      <c r="N14" s="79"/>
      <c r="O14" s="77"/>
      <c r="P14" s="80"/>
      <c r="Q14" s="79"/>
      <c r="R14" s="77"/>
      <c r="S14" s="80"/>
      <c r="T14" s="79"/>
      <c r="U14" s="77"/>
      <c r="V14" s="80"/>
      <c r="W14" s="79"/>
    </row>
    <row r="15" spans="1:23" ht="31.15" x14ac:dyDescent="0.3">
      <c r="A15" s="45">
        <v>13</v>
      </c>
      <c r="B15" s="48" t="s">
        <v>81</v>
      </c>
      <c r="C15" s="77"/>
      <c r="D15" s="80"/>
      <c r="E15" s="79"/>
      <c r="F15" s="77"/>
      <c r="G15" s="128"/>
      <c r="H15" s="79"/>
      <c r="I15" s="77"/>
      <c r="J15" s="93"/>
      <c r="K15" s="79"/>
      <c r="L15" s="77"/>
      <c r="M15" s="128"/>
      <c r="N15" s="79"/>
      <c r="O15" s="77"/>
      <c r="P15" s="80"/>
      <c r="Q15" s="79"/>
      <c r="R15" s="77"/>
      <c r="S15" s="80"/>
      <c r="T15" s="79"/>
      <c r="U15" s="77"/>
      <c r="V15" s="80"/>
      <c r="W15" s="79"/>
    </row>
    <row r="16" spans="1:23" ht="31.15" x14ac:dyDescent="0.3">
      <c r="A16" s="45">
        <v>14</v>
      </c>
      <c r="B16" s="48" t="s">
        <v>82</v>
      </c>
      <c r="C16" s="77"/>
      <c r="D16" s="80"/>
      <c r="E16" s="79"/>
      <c r="F16" s="77"/>
      <c r="G16" s="80"/>
      <c r="H16" s="79"/>
      <c r="I16" s="77"/>
      <c r="J16" s="93"/>
      <c r="K16" s="79"/>
      <c r="L16" s="77"/>
      <c r="M16" s="128"/>
      <c r="N16" s="79"/>
      <c r="O16" s="77"/>
      <c r="P16" s="80"/>
      <c r="Q16" s="79"/>
      <c r="R16" s="77"/>
      <c r="S16" s="80"/>
      <c r="T16" s="79"/>
      <c r="U16" s="77"/>
      <c r="V16" s="80"/>
      <c r="W16" s="79"/>
    </row>
    <row r="17" spans="1:23" ht="16.149999999999999" x14ac:dyDescent="0.3">
      <c r="C17" s="82"/>
      <c r="D17" s="83"/>
      <c r="E17" s="82"/>
      <c r="F17" s="84"/>
      <c r="G17" s="85"/>
      <c r="H17" s="84"/>
      <c r="I17" s="82"/>
      <c r="J17" s="83"/>
      <c r="K17" s="82"/>
      <c r="L17" s="82"/>
      <c r="M17" s="83"/>
      <c r="N17" s="82"/>
      <c r="O17" s="82"/>
      <c r="P17" s="83"/>
      <c r="Q17" s="82"/>
      <c r="R17" s="82"/>
      <c r="S17" s="83"/>
      <c r="T17" s="82"/>
      <c r="U17" s="82"/>
      <c r="V17" s="83"/>
      <c r="W17" s="82"/>
    </row>
    <row r="18" spans="1:23" ht="16.149999999999999" x14ac:dyDescent="0.3">
      <c r="C18" s="82"/>
      <c r="D18" s="83"/>
      <c r="E18" s="82"/>
      <c r="F18" s="86"/>
      <c r="G18" s="87"/>
      <c r="H18" s="86"/>
      <c r="I18" s="82"/>
      <c r="J18" s="83"/>
      <c r="K18" s="82"/>
      <c r="L18" s="82"/>
      <c r="M18" s="83"/>
      <c r="N18" s="82"/>
      <c r="O18" s="82"/>
      <c r="P18" s="83"/>
      <c r="Q18" s="82"/>
      <c r="R18" s="82"/>
      <c r="S18" s="83"/>
      <c r="T18" s="82"/>
      <c r="U18" s="82"/>
      <c r="V18" s="83"/>
      <c r="W18" s="82"/>
    </row>
    <row r="19" spans="1:23" ht="16.149999999999999" x14ac:dyDescent="0.3">
      <c r="C19" s="82"/>
      <c r="D19" s="83"/>
      <c r="E19" s="82"/>
      <c r="F19" s="82"/>
      <c r="G19" s="83"/>
      <c r="H19" s="82"/>
      <c r="I19" s="82"/>
      <c r="J19" s="83"/>
      <c r="K19" s="82"/>
      <c r="L19" s="82"/>
      <c r="M19" s="83"/>
      <c r="N19" s="82"/>
      <c r="O19" s="82"/>
      <c r="P19" s="83"/>
      <c r="Q19" s="82"/>
      <c r="R19" s="82"/>
      <c r="S19" s="83"/>
      <c r="T19" s="82"/>
      <c r="U19" s="82"/>
      <c r="V19" s="83"/>
      <c r="W19" s="82"/>
    </row>
    <row r="20" spans="1:23" ht="16.149999999999999" x14ac:dyDescent="0.3">
      <c r="A20" s="28"/>
      <c r="B20" s="46"/>
      <c r="C20" s="394">
        <v>42919</v>
      </c>
      <c r="D20" s="395"/>
      <c r="E20" s="396"/>
      <c r="F20" s="394">
        <v>42920</v>
      </c>
      <c r="G20" s="395"/>
      <c r="H20" s="396"/>
      <c r="I20" s="394">
        <v>42921</v>
      </c>
      <c r="J20" s="395"/>
      <c r="K20" s="396"/>
      <c r="L20" s="394">
        <v>42922</v>
      </c>
      <c r="M20" s="395"/>
      <c r="N20" s="396"/>
      <c r="O20" s="394">
        <v>42923</v>
      </c>
      <c r="P20" s="395"/>
      <c r="Q20" s="396"/>
      <c r="R20" s="394">
        <v>42924</v>
      </c>
      <c r="S20" s="395"/>
      <c r="T20" s="396"/>
      <c r="U20" s="394">
        <v>42925</v>
      </c>
      <c r="V20" s="395"/>
      <c r="W20" s="396"/>
    </row>
    <row r="21" spans="1:23" ht="31.15" x14ac:dyDescent="0.3">
      <c r="A21" s="45">
        <v>1</v>
      </c>
      <c r="B21" s="48" t="s">
        <v>70</v>
      </c>
      <c r="C21" s="88"/>
      <c r="D21" s="109"/>
      <c r="E21" s="79"/>
      <c r="F21" s="88"/>
      <c r="G21" s="109"/>
      <c r="H21" s="129"/>
      <c r="I21" s="88"/>
      <c r="J21" s="128"/>
      <c r="K21" s="129"/>
      <c r="L21" s="127"/>
      <c r="M21" s="89"/>
      <c r="N21" s="129"/>
      <c r="O21" s="88"/>
      <c r="P21" s="104"/>
      <c r="Q21" s="79"/>
      <c r="R21" s="88"/>
      <c r="S21" s="128"/>
      <c r="T21" s="90"/>
      <c r="U21" s="88"/>
      <c r="V21" s="80"/>
      <c r="W21" s="79"/>
    </row>
    <row r="22" spans="1:23" ht="31.15" x14ac:dyDescent="0.3">
      <c r="A22" s="45">
        <v>2</v>
      </c>
      <c r="B22" s="48" t="s">
        <v>71</v>
      </c>
      <c r="C22" s="77"/>
      <c r="D22" s="109"/>
      <c r="E22" s="129"/>
      <c r="F22" s="77"/>
      <c r="G22" s="109"/>
      <c r="H22" s="129"/>
      <c r="I22" s="77"/>
      <c r="J22" s="128"/>
      <c r="K22" s="129"/>
      <c r="L22" s="108"/>
      <c r="M22" s="89"/>
      <c r="N22" s="92"/>
      <c r="O22" s="77"/>
      <c r="P22" s="104"/>
      <c r="Q22" s="79"/>
      <c r="R22" s="77"/>
      <c r="S22" s="128"/>
      <c r="T22" s="92"/>
      <c r="U22" s="77"/>
      <c r="V22" s="80"/>
      <c r="W22" s="79"/>
    </row>
    <row r="23" spans="1:23" ht="31.15" x14ac:dyDescent="0.3">
      <c r="A23" s="45">
        <v>3</v>
      </c>
      <c r="B23" s="48" t="s">
        <v>72</v>
      </c>
      <c r="C23" s="88"/>
      <c r="D23" s="109"/>
      <c r="E23" s="79"/>
      <c r="F23" s="88"/>
      <c r="G23" s="109"/>
      <c r="H23" s="129"/>
      <c r="I23" s="88"/>
      <c r="J23" s="128"/>
      <c r="K23" s="129"/>
      <c r="L23" s="127"/>
      <c r="M23" s="89"/>
      <c r="N23" s="129"/>
      <c r="O23" s="88"/>
      <c r="P23" s="104"/>
      <c r="Q23" s="79"/>
      <c r="R23" s="88"/>
      <c r="S23" s="80"/>
      <c r="T23" s="79"/>
      <c r="U23" s="88"/>
      <c r="V23" s="80"/>
      <c r="W23" s="79"/>
    </row>
    <row r="24" spans="1:23" ht="31.15" x14ac:dyDescent="0.3">
      <c r="A24" s="45">
        <v>4</v>
      </c>
      <c r="B24" s="48" t="s">
        <v>73</v>
      </c>
      <c r="C24" s="88"/>
      <c r="D24" s="109"/>
      <c r="E24" s="79"/>
      <c r="F24" s="88"/>
      <c r="G24" s="109"/>
      <c r="H24" s="129"/>
      <c r="I24" s="88"/>
      <c r="J24" s="128"/>
      <c r="K24" s="129"/>
      <c r="L24" s="127"/>
      <c r="M24" s="89"/>
      <c r="N24" s="129"/>
      <c r="O24" s="88"/>
      <c r="P24" s="104"/>
      <c r="Q24" s="79"/>
      <c r="R24" s="88"/>
      <c r="S24" s="80"/>
      <c r="T24" s="79"/>
      <c r="U24" s="88"/>
      <c r="V24" s="80"/>
      <c r="W24" s="79"/>
    </row>
    <row r="25" spans="1:23" ht="31.15" x14ac:dyDescent="0.3">
      <c r="A25" s="45">
        <v>5</v>
      </c>
      <c r="B25" s="48" t="s">
        <v>74</v>
      </c>
      <c r="C25" s="77"/>
      <c r="D25" s="109"/>
      <c r="E25" s="79"/>
      <c r="F25" s="77"/>
      <c r="G25" s="109"/>
      <c r="H25" s="129"/>
      <c r="I25" s="77"/>
      <c r="J25" s="128"/>
      <c r="K25" s="129"/>
      <c r="L25" s="108"/>
      <c r="M25" s="128"/>
      <c r="N25" s="129"/>
      <c r="O25" s="77"/>
      <c r="P25" s="80"/>
      <c r="Q25" s="79"/>
      <c r="R25" s="77"/>
      <c r="S25" s="80"/>
      <c r="T25" s="79"/>
      <c r="U25" s="77"/>
      <c r="V25" s="80"/>
      <c r="W25" s="79"/>
    </row>
    <row r="26" spans="1:23" ht="31.15" x14ac:dyDescent="0.3">
      <c r="A26" s="45">
        <v>6</v>
      </c>
      <c r="B26" s="48" t="s">
        <v>75</v>
      </c>
      <c r="C26" s="88"/>
      <c r="D26" s="109"/>
      <c r="E26" s="79"/>
      <c r="F26" s="88"/>
      <c r="G26" s="109"/>
      <c r="H26" s="129"/>
      <c r="I26" s="88"/>
      <c r="J26" s="128"/>
      <c r="K26" s="129"/>
      <c r="L26" s="127"/>
      <c r="M26" s="89"/>
      <c r="N26" s="129"/>
      <c r="O26" s="88"/>
      <c r="P26" s="89"/>
      <c r="Q26" s="79"/>
      <c r="R26" s="88"/>
      <c r="S26" s="80"/>
      <c r="T26" s="79"/>
      <c r="U26" s="88"/>
      <c r="V26" s="80"/>
      <c r="W26" s="79"/>
    </row>
    <row r="27" spans="1:23" ht="31.15" x14ac:dyDescent="0.3">
      <c r="A27" s="45">
        <v>7</v>
      </c>
      <c r="B27" s="48" t="s">
        <v>68</v>
      </c>
      <c r="C27" s="88"/>
      <c r="D27" s="109"/>
      <c r="E27" s="79"/>
      <c r="F27" s="88"/>
      <c r="G27" s="109"/>
      <c r="H27" s="129"/>
      <c r="I27" s="88"/>
      <c r="J27" s="128"/>
      <c r="K27" s="129"/>
      <c r="L27" s="127"/>
      <c r="M27" s="89"/>
      <c r="N27" s="129"/>
      <c r="O27" s="88"/>
      <c r="P27" s="89"/>
      <c r="Q27" s="79"/>
      <c r="R27" s="88"/>
      <c r="S27" s="80"/>
      <c r="T27" s="79"/>
      <c r="U27" s="88"/>
      <c r="V27" s="80"/>
      <c r="W27" s="79"/>
    </row>
    <row r="28" spans="1:23" ht="31.15" x14ac:dyDescent="0.3">
      <c r="A28" s="45">
        <v>8</v>
      </c>
      <c r="B28" s="48" t="s">
        <v>76</v>
      </c>
      <c r="C28" s="77"/>
      <c r="D28" s="109"/>
      <c r="E28" s="79"/>
      <c r="F28" s="77"/>
      <c r="G28" s="109"/>
      <c r="H28" s="129"/>
      <c r="I28" s="77"/>
      <c r="J28" s="128"/>
      <c r="K28" s="79"/>
      <c r="L28" s="108"/>
      <c r="M28" s="89"/>
      <c r="N28" s="129"/>
      <c r="O28" s="77"/>
      <c r="P28" s="82"/>
      <c r="Q28" s="79"/>
      <c r="R28" s="77"/>
      <c r="S28" s="80"/>
      <c r="T28" s="79"/>
      <c r="U28" s="77"/>
      <c r="V28" s="80"/>
      <c r="W28" s="79"/>
    </row>
    <row r="29" spans="1:23" ht="31.15" x14ac:dyDescent="0.3">
      <c r="A29" s="45">
        <v>9</v>
      </c>
      <c r="B29" s="48" t="s">
        <v>77</v>
      </c>
      <c r="C29" s="77"/>
      <c r="D29" s="109"/>
      <c r="E29" s="79"/>
      <c r="F29" s="77"/>
      <c r="G29" s="109"/>
      <c r="H29" s="129"/>
      <c r="I29" s="77"/>
      <c r="J29" s="128"/>
      <c r="K29" s="79"/>
      <c r="L29" s="108"/>
      <c r="M29" s="89"/>
      <c r="N29" s="129"/>
      <c r="O29" s="77"/>
      <c r="P29" s="104"/>
      <c r="Q29" s="79"/>
      <c r="R29" s="77"/>
      <c r="S29" s="80"/>
      <c r="T29" s="79"/>
      <c r="U29" s="77"/>
      <c r="V29" s="80"/>
      <c r="W29" s="79"/>
    </row>
    <row r="30" spans="1:23" ht="31.15" x14ac:dyDescent="0.3">
      <c r="A30" s="45">
        <v>10</v>
      </c>
      <c r="B30" s="48" t="s">
        <v>78</v>
      </c>
      <c r="C30" s="77"/>
      <c r="D30" s="80"/>
      <c r="E30" s="79"/>
      <c r="F30" s="77"/>
      <c r="G30" s="128"/>
      <c r="H30" s="79"/>
      <c r="I30" s="77"/>
      <c r="J30" s="80"/>
      <c r="K30" s="79"/>
      <c r="L30" s="77"/>
      <c r="M30" s="80"/>
      <c r="N30" s="79"/>
      <c r="O30" s="77"/>
      <c r="P30" s="80"/>
      <c r="Q30" s="79"/>
      <c r="R30" s="77"/>
      <c r="S30" s="80"/>
      <c r="T30" s="79"/>
      <c r="U30" s="77"/>
      <c r="V30" s="80"/>
      <c r="W30" s="79"/>
    </row>
    <row r="31" spans="1:23" ht="31.15" x14ac:dyDescent="0.3">
      <c r="A31" s="45">
        <v>11</v>
      </c>
      <c r="B31" s="48" t="s">
        <v>79</v>
      </c>
      <c r="C31" s="77"/>
      <c r="D31" s="80"/>
      <c r="E31" s="79"/>
      <c r="F31" s="77"/>
      <c r="G31" s="128"/>
      <c r="H31" s="79"/>
      <c r="I31" s="77"/>
      <c r="J31" s="93"/>
      <c r="K31" s="79"/>
      <c r="L31" s="77"/>
      <c r="M31" s="128"/>
      <c r="N31" s="79"/>
      <c r="O31" s="77"/>
      <c r="P31" s="80"/>
      <c r="Q31" s="79"/>
      <c r="R31" s="77"/>
      <c r="S31" s="80"/>
      <c r="T31" s="79"/>
      <c r="U31" s="77"/>
      <c r="V31" s="80"/>
      <c r="W31" s="79"/>
    </row>
    <row r="32" spans="1:23" ht="31.15" x14ac:dyDescent="0.3">
      <c r="A32" s="45">
        <v>12</v>
      </c>
      <c r="B32" s="48" t="s">
        <v>80</v>
      </c>
      <c r="C32" s="77"/>
      <c r="D32" s="80"/>
      <c r="E32" s="79"/>
      <c r="F32" s="77"/>
      <c r="G32" s="128"/>
      <c r="H32" s="79"/>
      <c r="I32" s="77"/>
      <c r="J32" s="93"/>
      <c r="K32" s="79"/>
      <c r="L32" s="77"/>
      <c r="M32" s="128"/>
      <c r="N32" s="79"/>
      <c r="O32" s="77"/>
      <c r="P32" s="80"/>
      <c r="Q32" s="79"/>
      <c r="R32" s="77"/>
      <c r="S32" s="80"/>
      <c r="T32" s="79"/>
      <c r="U32" s="77"/>
      <c r="V32" s="80"/>
      <c r="W32" s="79"/>
    </row>
    <row r="33" spans="1:23" ht="31.15" x14ac:dyDescent="0.3">
      <c r="A33" s="45">
        <v>13</v>
      </c>
      <c r="B33" s="48" t="s">
        <v>81</v>
      </c>
      <c r="C33" s="77"/>
      <c r="D33" s="80"/>
      <c r="E33" s="79"/>
      <c r="F33" s="77"/>
      <c r="G33" s="128"/>
      <c r="H33" s="79"/>
      <c r="I33" s="77"/>
      <c r="J33" s="93"/>
      <c r="K33" s="79"/>
      <c r="L33" s="77"/>
      <c r="M33" s="128"/>
      <c r="N33" s="79"/>
      <c r="O33" s="77"/>
      <c r="P33" s="80"/>
      <c r="Q33" s="79"/>
      <c r="R33" s="77"/>
      <c r="S33" s="80"/>
      <c r="T33" s="79"/>
      <c r="U33" s="77"/>
      <c r="V33" s="80"/>
      <c r="W33" s="79"/>
    </row>
    <row r="34" spans="1:23" ht="31.15" x14ac:dyDescent="0.3">
      <c r="A34" s="45">
        <v>14</v>
      </c>
      <c r="B34" s="48" t="s">
        <v>82</v>
      </c>
      <c r="C34" s="77"/>
      <c r="D34" s="80"/>
      <c r="E34" s="79"/>
      <c r="F34" s="77"/>
      <c r="G34" s="80"/>
      <c r="H34" s="79"/>
      <c r="I34" s="77"/>
      <c r="J34" s="93"/>
      <c r="K34" s="79"/>
      <c r="L34" s="77"/>
      <c r="M34" s="128"/>
      <c r="N34" s="79"/>
      <c r="O34" s="77"/>
      <c r="P34" s="80"/>
      <c r="Q34" s="79"/>
      <c r="R34" s="77"/>
      <c r="S34" s="80"/>
      <c r="T34" s="79"/>
      <c r="U34" s="77"/>
      <c r="V34" s="80"/>
      <c r="W34" s="79"/>
    </row>
    <row r="35" spans="1:23" ht="15.6" x14ac:dyDescent="0.3">
      <c r="A35" s="30"/>
      <c r="B35" s="31"/>
      <c r="C35" s="86"/>
      <c r="D35" s="94"/>
      <c r="E35" s="94"/>
      <c r="F35" s="86"/>
      <c r="G35" s="94"/>
      <c r="H35" s="94"/>
      <c r="I35" s="86"/>
      <c r="J35" s="86"/>
      <c r="K35" s="94"/>
      <c r="L35" s="86"/>
      <c r="M35" s="95"/>
      <c r="N35" s="94"/>
      <c r="O35" s="86"/>
      <c r="P35" s="94"/>
      <c r="Q35" s="94"/>
      <c r="R35" s="86"/>
      <c r="S35" s="94"/>
      <c r="T35" s="94"/>
      <c r="U35" s="86"/>
      <c r="V35" s="94"/>
      <c r="W35" s="94"/>
    </row>
    <row r="36" spans="1:23" ht="15.6" x14ac:dyDescent="0.3">
      <c r="A36" s="30"/>
      <c r="B36" s="31"/>
      <c r="C36" s="86"/>
      <c r="D36" s="94"/>
      <c r="E36" s="94"/>
      <c r="F36" s="86"/>
      <c r="G36" s="94"/>
      <c r="H36" s="94"/>
      <c r="I36" s="86"/>
      <c r="J36" s="86"/>
      <c r="K36" s="94"/>
      <c r="L36" s="86"/>
      <c r="M36" s="95"/>
      <c r="N36" s="94"/>
      <c r="O36" s="86"/>
      <c r="P36" s="94"/>
      <c r="Q36" s="94"/>
      <c r="R36" s="86"/>
      <c r="S36" s="94"/>
      <c r="T36" s="94"/>
      <c r="U36" s="86"/>
      <c r="V36" s="94"/>
      <c r="W36" s="94"/>
    </row>
    <row r="37" spans="1:23" ht="15.6" x14ac:dyDescent="0.3">
      <c r="A37" s="30"/>
      <c r="B37" s="31"/>
      <c r="C37" s="86"/>
      <c r="D37" s="94"/>
      <c r="E37" s="94"/>
      <c r="F37" s="86"/>
      <c r="G37" s="94"/>
      <c r="H37" s="94"/>
      <c r="I37" s="86"/>
      <c r="J37" s="86"/>
      <c r="K37" s="94"/>
      <c r="L37" s="86"/>
      <c r="M37" s="95"/>
      <c r="N37" s="94"/>
      <c r="O37" s="86"/>
      <c r="P37" s="94"/>
      <c r="Q37" s="94"/>
      <c r="R37" s="86"/>
      <c r="S37" s="94"/>
      <c r="T37" s="94"/>
      <c r="U37" s="86"/>
      <c r="V37" s="94"/>
      <c r="W37" s="94"/>
    </row>
    <row r="38" spans="1:23" ht="16.149999999999999" x14ac:dyDescent="0.3">
      <c r="A38" s="28"/>
      <c r="B38" s="48"/>
      <c r="C38" s="423">
        <v>42926</v>
      </c>
      <c r="D38" s="424"/>
      <c r="E38" s="424"/>
      <c r="F38" s="423">
        <v>42927</v>
      </c>
      <c r="G38" s="424"/>
      <c r="H38" s="424"/>
      <c r="I38" s="423">
        <v>42928</v>
      </c>
      <c r="J38" s="424"/>
      <c r="K38" s="424"/>
      <c r="L38" s="423">
        <v>42929</v>
      </c>
      <c r="M38" s="424"/>
      <c r="N38" s="424"/>
      <c r="O38" s="423">
        <v>42930</v>
      </c>
      <c r="P38" s="424"/>
      <c r="Q38" s="424"/>
      <c r="R38" s="423">
        <v>42931</v>
      </c>
      <c r="S38" s="424"/>
      <c r="T38" s="424"/>
      <c r="U38" s="423">
        <v>42932</v>
      </c>
      <c r="V38" s="424"/>
      <c r="W38" s="424"/>
    </row>
    <row r="39" spans="1:23" ht="31.15" x14ac:dyDescent="0.3">
      <c r="A39" s="45">
        <v>1</v>
      </c>
      <c r="B39" s="48" t="s">
        <v>70</v>
      </c>
      <c r="C39" s="88"/>
      <c r="D39" s="104"/>
      <c r="E39" s="79"/>
      <c r="F39" s="88"/>
      <c r="G39" s="105"/>
      <c r="H39" s="129"/>
      <c r="I39" s="88"/>
      <c r="J39" s="128"/>
      <c r="K39" s="129"/>
      <c r="L39" s="127"/>
      <c r="M39" s="89"/>
      <c r="N39" s="129"/>
      <c r="O39" s="88"/>
      <c r="P39" s="104"/>
      <c r="Q39" s="79"/>
      <c r="R39" s="88"/>
      <c r="S39" s="128"/>
      <c r="T39" s="90"/>
      <c r="U39" s="88"/>
      <c r="V39" s="80"/>
      <c r="W39" s="79"/>
    </row>
    <row r="40" spans="1:23" ht="31.15" x14ac:dyDescent="0.3">
      <c r="A40" s="45">
        <v>2</v>
      </c>
      <c r="B40" s="48" t="s">
        <v>71</v>
      </c>
      <c r="C40" s="77"/>
      <c r="D40" s="104"/>
      <c r="E40" s="129"/>
      <c r="F40" s="77"/>
      <c r="G40" s="105"/>
      <c r="H40" s="129"/>
      <c r="I40" s="77"/>
      <c r="J40" s="128"/>
      <c r="K40" s="129"/>
      <c r="L40" s="108"/>
      <c r="M40" s="89"/>
      <c r="N40" s="92"/>
      <c r="O40" s="77"/>
      <c r="P40" s="104"/>
      <c r="Q40" s="79"/>
      <c r="R40" s="77"/>
      <c r="S40" s="128"/>
      <c r="T40" s="92"/>
      <c r="U40" s="77"/>
      <c r="V40" s="80"/>
      <c r="W40" s="79"/>
    </row>
    <row r="41" spans="1:23" ht="31.15" x14ac:dyDescent="0.3">
      <c r="A41" s="45">
        <v>3</v>
      </c>
      <c r="B41" s="48" t="s">
        <v>72</v>
      </c>
      <c r="C41" s="88"/>
      <c r="D41" s="104"/>
      <c r="E41" s="79"/>
      <c r="F41" s="88"/>
      <c r="G41" s="105"/>
      <c r="H41" s="129"/>
      <c r="I41" s="88"/>
      <c r="J41" s="128"/>
      <c r="K41" s="129"/>
      <c r="L41" s="127"/>
      <c r="M41" s="89"/>
      <c r="N41" s="129"/>
      <c r="O41" s="88"/>
      <c r="P41" s="104"/>
      <c r="Q41" s="79"/>
      <c r="R41" s="88"/>
      <c r="S41" s="80"/>
      <c r="T41" s="79"/>
      <c r="U41" s="88"/>
      <c r="V41" s="80"/>
      <c r="W41" s="79"/>
    </row>
    <row r="42" spans="1:23" ht="31.15" x14ac:dyDescent="0.3">
      <c r="A42" s="45">
        <v>4</v>
      </c>
      <c r="B42" s="48" t="s">
        <v>73</v>
      </c>
      <c r="C42" s="88"/>
      <c r="D42" s="104"/>
      <c r="E42" s="79"/>
      <c r="F42" s="88"/>
      <c r="G42" s="105"/>
      <c r="H42" s="129"/>
      <c r="I42" s="88"/>
      <c r="J42" s="128"/>
      <c r="K42" s="129"/>
      <c r="L42" s="127"/>
      <c r="M42" s="89"/>
      <c r="N42" s="129"/>
      <c r="O42" s="88"/>
      <c r="P42" s="104"/>
      <c r="Q42" s="79"/>
      <c r="R42" s="88"/>
      <c r="S42" s="80"/>
      <c r="T42" s="79"/>
      <c r="U42" s="88"/>
      <c r="V42" s="80"/>
      <c r="W42" s="79"/>
    </row>
    <row r="43" spans="1:23" ht="31.15" x14ac:dyDescent="0.3">
      <c r="A43" s="45">
        <v>5</v>
      </c>
      <c r="B43" s="48" t="s">
        <v>74</v>
      </c>
      <c r="C43" s="77"/>
      <c r="D43" s="80"/>
      <c r="E43" s="79"/>
      <c r="F43" s="77"/>
      <c r="G43" s="128"/>
      <c r="H43" s="129"/>
      <c r="I43" s="77"/>
      <c r="J43" s="128"/>
      <c r="K43" s="129"/>
      <c r="L43" s="108"/>
      <c r="M43" s="128"/>
      <c r="N43" s="129"/>
      <c r="O43" s="77"/>
      <c r="P43" s="80"/>
      <c r="Q43" s="79"/>
      <c r="R43" s="77"/>
      <c r="S43" s="80"/>
      <c r="T43" s="79"/>
      <c r="U43" s="77"/>
      <c r="V43" s="80"/>
      <c r="W43" s="79"/>
    </row>
    <row r="44" spans="1:23" ht="31.15" x14ac:dyDescent="0.3">
      <c r="A44" s="45">
        <v>6</v>
      </c>
      <c r="B44" s="48" t="s">
        <v>75</v>
      </c>
      <c r="C44" s="88"/>
      <c r="D44" s="104"/>
      <c r="E44" s="79"/>
      <c r="F44" s="88"/>
      <c r="G44" s="105"/>
      <c r="H44" s="129"/>
      <c r="I44" s="88"/>
      <c r="J44" s="128"/>
      <c r="K44" s="129"/>
      <c r="L44" s="127"/>
      <c r="M44" s="89"/>
      <c r="N44" s="129"/>
      <c r="O44" s="88"/>
      <c r="P44" s="89"/>
      <c r="Q44" s="79"/>
      <c r="R44" s="88"/>
      <c r="S44" s="80"/>
      <c r="T44" s="79"/>
      <c r="U44" s="88"/>
      <c r="V44" s="80"/>
      <c r="W44" s="79"/>
    </row>
    <row r="45" spans="1:23" ht="31.15" x14ac:dyDescent="0.3">
      <c r="A45" s="45">
        <v>7</v>
      </c>
      <c r="B45" s="48" t="s">
        <v>68</v>
      </c>
      <c r="C45" s="88"/>
      <c r="D45" s="104"/>
      <c r="E45" s="79"/>
      <c r="F45" s="88"/>
      <c r="G45" s="105"/>
      <c r="H45" s="129"/>
      <c r="I45" s="88"/>
      <c r="J45" s="128"/>
      <c r="K45" s="129"/>
      <c r="L45" s="127"/>
      <c r="M45" s="89"/>
      <c r="N45" s="129"/>
      <c r="O45" s="88"/>
      <c r="P45" s="89"/>
      <c r="Q45" s="79"/>
      <c r="R45" s="88"/>
      <c r="S45" s="80"/>
      <c r="T45" s="79"/>
      <c r="U45" s="88"/>
      <c r="V45" s="80"/>
      <c r="W45" s="79"/>
    </row>
    <row r="46" spans="1:23" ht="31.15" x14ac:dyDescent="0.3">
      <c r="A46" s="45">
        <v>8</v>
      </c>
      <c r="B46" s="48" t="s">
        <v>76</v>
      </c>
      <c r="C46" s="77"/>
      <c r="D46" s="104"/>
      <c r="E46" s="79"/>
      <c r="F46" s="77"/>
      <c r="G46" s="105"/>
      <c r="H46" s="129"/>
      <c r="I46" s="77"/>
      <c r="J46" s="128"/>
      <c r="K46" s="79"/>
      <c r="L46" s="108"/>
      <c r="M46" s="89"/>
      <c r="N46" s="129"/>
      <c r="O46" s="77"/>
      <c r="P46" s="82"/>
      <c r="Q46" s="79"/>
      <c r="R46" s="77"/>
      <c r="S46" s="80"/>
      <c r="T46" s="79"/>
      <c r="U46" s="77"/>
      <c r="V46" s="80"/>
      <c r="W46" s="79"/>
    </row>
    <row r="47" spans="1:23" ht="31.15" x14ac:dyDescent="0.3">
      <c r="A47" s="45">
        <v>9</v>
      </c>
      <c r="B47" s="48" t="s">
        <v>77</v>
      </c>
      <c r="C47" s="77"/>
      <c r="D47" s="104"/>
      <c r="E47" s="79"/>
      <c r="F47" s="77"/>
      <c r="G47" s="105"/>
      <c r="H47" s="129"/>
      <c r="I47" s="77"/>
      <c r="J47" s="128"/>
      <c r="K47" s="79"/>
      <c r="L47" s="108"/>
      <c r="M47" s="89"/>
      <c r="N47" s="129"/>
      <c r="O47" s="77"/>
      <c r="P47" s="104"/>
      <c r="Q47" s="79"/>
      <c r="R47" s="77"/>
      <c r="S47" s="80"/>
      <c r="T47" s="79"/>
      <c r="U47" s="77"/>
      <c r="V47" s="80"/>
      <c r="W47" s="79"/>
    </row>
    <row r="48" spans="1:23" ht="31.15" x14ac:dyDescent="0.3">
      <c r="A48" s="45">
        <v>10</v>
      </c>
      <c r="B48" s="48" t="s">
        <v>78</v>
      </c>
      <c r="C48" s="77"/>
      <c r="D48" s="80"/>
      <c r="E48" s="79"/>
      <c r="F48" s="77"/>
      <c r="G48" s="128"/>
      <c r="H48" s="79"/>
      <c r="I48" s="77"/>
      <c r="J48" s="80"/>
      <c r="K48" s="79"/>
      <c r="L48" s="77"/>
      <c r="M48" s="80"/>
      <c r="N48" s="79"/>
      <c r="O48" s="77"/>
      <c r="P48" s="80"/>
      <c r="Q48" s="79"/>
      <c r="R48" s="77"/>
      <c r="S48" s="80"/>
      <c r="T48" s="79"/>
      <c r="U48" s="77"/>
      <c r="V48" s="80"/>
      <c r="W48" s="79"/>
    </row>
    <row r="49" spans="1:23" ht="31.15" x14ac:dyDescent="0.3">
      <c r="A49" s="45">
        <v>11</v>
      </c>
      <c r="B49" s="48" t="s">
        <v>79</v>
      </c>
      <c r="C49" s="77"/>
      <c r="D49" s="80"/>
      <c r="E49" s="79"/>
      <c r="F49" s="77"/>
      <c r="G49" s="128"/>
      <c r="H49" s="79"/>
      <c r="I49" s="77"/>
      <c r="J49" s="93"/>
      <c r="K49" s="79"/>
      <c r="L49" s="77"/>
      <c r="M49" s="128"/>
      <c r="N49" s="79"/>
      <c r="O49" s="77"/>
      <c r="P49" s="80"/>
      <c r="Q49" s="79"/>
      <c r="R49" s="77"/>
      <c r="S49" s="80"/>
      <c r="T49" s="79"/>
      <c r="U49" s="77"/>
      <c r="V49" s="80"/>
      <c r="W49" s="79"/>
    </row>
    <row r="50" spans="1:23" ht="31.15" x14ac:dyDescent="0.3">
      <c r="A50" s="45">
        <v>12</v>
      </c>
      <c r="B50" s="48" t="s">
        <v>80</v>
      </c>
      <c r="C50" s="77"/>
      <c r="D50" s="80"/>
      <c r="E50" s="79"/>
      <c r="F50" s="77"/>
      <c r="G50" s="128"/>
      <c r="H50" s="79"/>
      <c r="I50" s="77"/>
      <c r="J50" s="93"/>
      <c r="K50" s="79"/>
      <c r="L50" s="77"/>
      <c r="M50" s="128"/>
      <c r="N50" s="79"/>
      <c r="O50" s="77"/>
      <c r="P50" s="80"/>
      <c r="Q50" s="79"/>
      <c r="R50" s="77"/>
      <c r="S50" s="80"/>
      <c r="T50" s="79"/>
      <c r="U50" s="77"/>
      <c r="V50" s="80"/>
      <c r="W50" s="79"/>
    </row>
    <row r="51" spans="1:23" ht="31.15" x14ac:dyDescent="0.3">
      <c r="A51" s="45">
        <v>13</v>
      </c>
      <c r="B51" s="48" t="s">
        <v>81</v>
      </c>
      <c r="C51" s="77"/>
      <c r="D51" s="80"/>
      <c r="E51" s="79"/>
      <c r="F51" s="77"/>
      <c r="G51" s="128"/>
      <c r="H51" s="79"/>
      <c r="I51" s="77"/>
      <c r="J51" s="93"/>
      <c r="K51" s="79"/>
      <c r="L51" s="77"/>
      <c r="M51" s="128"/>
      <c r="N51" s="79"/>
      <c r="O51" s="77"/>
      <c r="P51" s="80"/>
      <c r="Q51" s="79"/>
      <c r="R51" s="77"/>
      <c r="S51" s="80"/>
      <c r="T51" s="79"/>
      <c r="U51" s="77"/>
      <c r="V51" s="80"/>
      <c r="W51" s="79"/>
    </row>
    <row r="52" spans="1:23" ht="31.15" x14ac:dyDescent="0.3">
      <c r="A52" s="45">
        <v>14</v>
      </c>
      <c r="B52" s="48" t="s">
        <v>82</v>
      </c>
      <c r="C52" s="77"/>
      <c r="D52" s="80"/>
      <c r="E52" s="79"/>
      <c r="F52" s="77"/>
      <c r="G52" s="80"/>
      <c r="H52" s="79"/>
      <c r="I52" s="77"/>
      <c r="J52" s="93"/>
      <c r="K52" s="79"/>
      <c r="L52" s="77"/>
      <c r="M52" s="128"/>
      <c r="N52" s="79"/>
      <c r="O52" s="77"/>
      <c r="P52" s="80"/>
      <c r="Q52" s="79"/>
      <c r="R52" s="77"/>
      <c r="S52" s="80"/>
      <c r="T52" s="79"/>
      <c r="U52" s="77"/>
      <c r="V52" s="80"/>
      <c r="W52" s="79"/>
    </row>
    <row r="53" spans="1:23" ht="16.149999999999999" x14ac:dyDescent="0.3">
      <c r="C53" s="82"/>
      <c r="D53" s="83"/>
      <c r="E53" s="82"/>
      <c r="F53" s="82"/>
      <c r="G53" s="83"/>
      <c r="H53" s="82"/>
      <c r="I53" s="82"/>
      <c r="J53" s="83"/>
      <c r="K53" s="82"/>
      <c r="L53" s="82"/>
      <c r="M53" s="83"/>
      <c r="N53" s="82"/>
      <c r="O53" s="82"/>
      <c r="P53" s="83"/>
      <c r="Q53" s="82"/>
      <c r="R53" s="82"/>
      <c r="S53" s="83"/>
      <c r="T53" s="82"/>
      <c r="U53" s="82"/>
      <c r="V53" s="83"/>
      <c r="W53" s="82"/>
    </row>
    <row r="54" spans="1:23" ht="16.149999999999999" x14ac:dyDescent="0.3">
      <c r="C54" s="82"/>
      <c r="D54" s="83"/>
      <c r="E54" s="82"/>
      <c r="F54" s="82"/>
      <c r="G54" s="83"/>
      <c r="H54" s="82"/>
      <c r="I54" s="82"/>
      <c r="J54" s="83"/>
      <c r="K54" s="82"/>
      <c r="L54" s="82"/>
      <c r="M54" s="83"/>
      <c r="N54" s="82"/>
      <c r="O54" s="82"/>
      <c r="P54" s="83"/>
      <c r="Q54" s="82"/>
      <c r="R54" s="82"/>
      <c r="S54" s="83"/>
      <c r="T54" s="82"/>
      <c r="U54" s="82"/>
      <c r="V54" s="83"/>
      <c r="W54" s="82"/>
    </row>
    <row r="55" spans="1:23" ht="16.149999999999999" x14ac:dyDescent="0.3">
      <c r="C55" s="82"/>
      <c r="D55" s="83"/>
      <c r="E55" s="82"/>
      <c r="F55" s="82"/>
      <c r="G55" s="83"/>
      <c r="H55" s="82"/>
      <c r="I55" s="82"/>
      <c r="J55" s="83"/>
      <c r="K55" s="82"/>
      <c r="L55" s="82"/>
      <c r="M55" s="83"/>
      <c r="N55" s="82"/>
      <c r="O55" s="82"/>
      <c r="P55" s="83"/>
      <c r="Q55" s="82"/>
      <c r="R55" s="82"/>
      <c r="S55" s="83"/>
      <c r="T55" s="82"/>
      <c r="U55" s="82"/>
      <c r="V55" s="83"/>
      <c r="W55" s="82"/>
    </row>
    <row r="56" spans="1:23" ht="16.149999999999999" x14ac:dyDescent="0.3">
      <c r="A56" s="28"/>
      <c r="B56" s="46"/>
      <c r="C56" s="394">
        <v>42933</v>
      </c>
      <c r="D56" s="395"/>
      <c r="E56" s="396"/>
      <c r="F56" s="394">
        <v>42934</v>
      </c>
      <c r="G56" s="395"/>
      <c r="H56" s="396"/>
      <c r="I56" s="394">
        <v>42935</v>
      </c>
      <c r="J56" s="395"/>
      <c r="K56" s="396"/>
      <c r="L56" s="394">
        <v>42936</v>
      </c>
      <c r="M56" s="395"/>
      <c r="N56" s="396"/>
      <c r="O56" s="394">
        <v>42937</v>
      </c>
      <c r="P56" s="395"/>
      <c r="Q56" s="396"/>
      <c r="R56" s="394">
        <v>42938</v>
      </c>
      <c r="S56" s="395"/>
      <c r="T56" s="396"/>
      <c r="U56" s="394">
        <v>42939</v>
      </c>
      <c r="V56" s="395"/>
      <c r="W56" s="396"/>
    </row>
    <row r="57" spans="1:23" ht="31.15" x14ac:dyDescent="0.3">
      <c r="A57" s="45">
        <v>1</v>
      </c>
      <c r="B57" s="48" t="s">
        <v>70</v>
      </c>
      <c r="C57" s="88"/>
      <c r="D57" s="111"/>
      <c r="E57" s="79"/>
      <c r="F57" s="88"/>
      <c r="G57" s="111"/>
      <c r="H57" s="129"/>
      <c r="I57" s="88"/>
      <c r="J57" s="128"/>
      <c r="K57" s="129"/>
      <c r="L57" s="127"/>
      <c r="M57" s="89"/>
      <c r="N57" s="129"/>
      <c r="O57" s="88"/>
      <c r="P57" s="104"/>
      <c r="Q57" s="79"/>
      <c r="R57" s="88"/>
      <c r="S57" s="128"/>
      <c r="T57" s="90"/>
      <c r="U57" s="88"/>
      <c r="V57" s="80"/>
      <c r="W57" s="79"/>
    </row>
    <row r="58" spans="1:23" ht="31.5" customHeight="1" x14ac:dyDescent="0.3">
      <c r="A58" s="45">
        <v>2</v>
      </c>
      <c r="B58" s="48" t="s">
        <v>71</v>
      </c>
      <c r="C58" s="77"/>
      <c r="D58" s="111"/>
      <c r="E58" s="129"/>
      <c r="F58" s="77"/>
      <c r="G58" s="111"/>
      <c r="H58" s="129"/>
      <c r="I58" s="77"/>
      <c r="J58" s="128"/>
      <c r="K58" s="129"/>
      <c r="L58" s="108"/>
      <c r="M58" s="89"/>
      <c r="N58" s="92"/>
      <c r="O58" s="77"/>
      <c r="P58" s="104"/>
      <c r="Q58" s="79"/>
      <c r="R58" s="77"/>
      <c r="S58" s="128"/>
      <c r="T58" s="92"/>
      <c r="U58" s="77"/>
      <c r="V58" s="80"/>
      <c r="W58" s="79"/>
    </row>
    <row r="59" spans="1:23" ht="31.15" x14ac:dyDescent="0.3">
      <c r="A59" s="45">
        <v>3</v>
      </c>
      <c r="B59" s="48" t="s">
        <v>72</v>
      </c>
      <c r="C59" s="88"/>
      <c r="D59" s="111"/>
      <c r="E59" s="79"/>
      <c r="F59" s="88"/>
      <c r="G59" s="111"/>
      <c r="H59" s="129"/>
      <c r="I59" s="88"/>
      <c r="J59" s="128"/>
      <c r="K59" s="129"/>
      <c r="L59" s="127"/>
      <c r="M59" s="89"/>
      <c r="N59" s="129"/>
      <c r="O59" s="88"/>
      <c r="P59" s="104"/>
      <c r="Q59" s="79"/>
      <c r="R59" s="88"/>
      <c r="S59" s="80"/>
      <c r="T59" s="79"/>
      <c r="U59" s="88"/>
      <c r="V59" s="80"/>
      <c r="W59" s="79"/>
    </row>
    <row r="60" spans="1:23" ht="31.15" x14ac:dyDescent="0.3">
      <c r="A60" s="45">
        <v>4</v>
      </c>
      <c r="B60" s="48" t="s">
        <v>73</v>
      </c>
      <c r="C60" s="88"/>
      <c r="D60" s="111"/>
      <c r="E60" s="79"/>
      <c r="F60" s="88"/>
      <c r="G60" s="111"/>
      <c r="H60" s="129"/>
      <c r="I60" s="88"/>
      <c r="J60" s="128"/>
      <c r="K60" s="129"/>
      <c r="L60" s="127"/>
      <c r="M60" s="89"/>
      <c r="N60" s="129"/>
      <c r="O60" s="88"/>
      <c r="P60" s="104"/>
      <c r="Q60" s="79"/>
      <c r="R60" s="88"/>
      <c r="S60" s="80"/>
      <c r="T60" s="79"/>
      <c r="U60" s="88"/>
      <c r="V60" s="80"/>
      <c r="W60" s="79"/>
    </row>
    <row r="61" spans="1:23" ht="31.15" x14ac:dyDescent="0.3">
      <c r="A61" s="45">
        <v>5</v>
      </c>
      <c r="B61" s="48" t="s">
        <v>74</v>
      </c>
      <c r="C61" s="77"/>
      <c r="D61" s="111"/>
      <c r="E61" s="79"/>
      <c r="F61" s="77"/>
      <c r="G61" s="111"/>
      <c r="H61" s="129"/>
      <c r="I61" s="77"/>
      <c r="J61" s="128"/>
      <c r="K61" s="129"/>
      <c r="L61" s="108"/>
      <c r="M61" s="128"/>
      <c r="N61" s="129"/>
      <c r="O61" s="77"/>
      <c r="P61" s="80"/>
      <c r="Q61" s="79"/>
      <c r="R61" s="77"/>
      <c r="S61" s="80"/>
      <c r="T61" s="79"/>
      <c r="U61" s="77"/>
      <c r="V61" s="80"/>
      <c r="W61" s="79"/>
    </row>
    <row r="62" spans="1:23" ht="31.15" x14ac:dyDescent="0.3">
      <c r="A62" s="45">
        <v>6</v>
      </c>
      <c r="B62" s="48" t="s">
        <v>75</v>
      </c>
      <c r="C62" s="88"/>
      <c r="D62" s="111"/>
      <c r="E62" s="79"/>
      <c r="F62" s="88"/>
      <c r="G62" s="111"/>
      <c r="H62" s="129"/>
      <c r="I62" s="88"/>
      <c r="J62" s="128"/>
      <c r="K62" s="129"/>
      <c r="L62" s="127"/>
      <c r="M62" s="89"/>
      <c r="N62" s="129"/>
      <c r="O62" s="88"/>
      <c r="P62" s="89"/>
      <c r="Q62" s="79"/>
      <c r="R62" s="88"/>
      <c r="S62" s="80"/>
      <c r="T62" s="79"/>
      <c r="U62" s="88"/>
      <c r="V62" s="80"/>
      <c r="W62" s="79"/>
    </row>
    <row r="63" spans="1:23" ht="31.15" x14ac:dyDescent="0.3">
      <c r="A63" s="45">
        <v>7</v>
      </c>
      <c r="B63" s="48" t="s">
        <v>68</v>
      </c>
      <c r="C63" s="88"/>
      <c r="D63" s="111"/>
      <c r="E63" s="79"/>
      <c r="F63" s="88"/>
      <c r="G63" s="111"/>
      <c r="H63" s="129"/>
      <c r="I63" s="88"/>
      <c r="J63" s="128"/>
      <c r="K63" s="129"/>
      <c r="L63" s="127"/>
      <c r="M63" s="89"/>
      <c r="N63" s="129"/>
      <c r="O63" s="88"/>
      <c r="P63" s="89"/>
      <c r="Q63" s="79"/>
      <c r="R63" s="88"/>
      <c r="S63" s="80"/>
      <c r="T63" s="79"/>
      <c r="U63" s="88"/>
      <c r="V63" s="80"/>
      <c r="W63" s="79"/>
    </row>
    <row r="64" spans="1:23" ht="31.15" x14ac:dyDescent="0.3">
      <c r="A64" s="45">
        <v>8</v>
      </c>
      <c r="B64" s="48" t="s">
        <v>76</v>
      </c>
      <c r="C64" s="77"/>
      <c r="D64" s="111"/>
      <c r="E64" s="79"/>
      <c r="F64" s="77"/>
      <c r="G64" s="111"/>
      <c r="H64" s="129"/>
      <c r="I64" s="77"/>
      <c r="J64" s="128"/>
      <c r="K64" s="79"/>
      <c r="L64" s="108"/>
      <c r="M64" s="89"/>
      <c r="N64" s="129"/>
      <c r="O64" s="77"/>
      <c r="P64" s="82"/>
      <c r="Q64" s="79"/>
      <c r="R64" s="77"/>
      <c r="S64" s="80"/>
      <c r="T64" s="79"/>
      <c r="U64" s="77"/>
      <c r="V64" s="80"/>
      <c r="W64" s="79"/>
    </row>
    <row r="65" spans="1:23" ht="31.15" x14ac:dyDescent="0.3">
      <c r="A65" s="45">
        <v>9</v>
      </c>
      <c r="B65" s="48" t="s">
        <v>77</v>
      </c>
      <c r="C65" s="77"/>
      <c r="D65" s="111"/>
      <c r="E65" s="79"/>
      <c r="F65" s="77"/>
      <c r="G65" s="111"/>
      <c r="H65" s="129"/>
      <c r="I65" s="77"/>
      <c r="J65" s="128"/>
      <c r="K65" s="79"/>
      <c r="L65" s="108"/>
      <c r="M65" s="89"/>
      <c r="N65" s="129"/>
      <c r="O65" s="77"/>
      <c r="P65" s="104"/>
      <c r="Q65" s="79"/>
      <c r="R65" s="77"/>
      <c r="S65" s="80"/>
      <c r="T65" s="79"/>
      <c r="U65" s="77"/>
      <c r="V65" s="80"/>
      <c r="W65" s="79"/>
    </row>
    <row r="66" spans="1:23" ht="31.15" x14ac:dyDescent="0.3">
      <c r="A66" s="45">
        <v>10</v>
      </c>
      <c r="B66" s="48" t="s">
        <v>78</v>
      </c>
      <c r="C66" s="77"/>
      <c r="D66" s="80"/>
      <c r="E66" s="79"/>
      <c r="F66" s="77"/>
      <c r="G66" s="128"/>
      <c r="H66" s="79"/>
      <c r="I66" s="77"/>
      <c r="J66" s="80"/>
      <c r="K66" s="79"/>
      <c r="L66" s="77"/>
      <c r="M66" s="80"/>
      <c r="N66" s="79"/>
      <c r="O66" s="77"/>
      <c r="P66" s="80"/>
      <c r="Q66" s="79"/>
      <c r="R66" s="77"/>
      <c r="S66" s="80"/>
      <c r="T66" s="79"/>
      <c r="U66" s="77"/>
      <c r="V66" s="80"/>
      <c r="W66" s="79"/>
    </row>
    <row r="67" spans="1:23" ht="31.15" x14ac:dyDescent="0.3">
      <c r="A67" s="45">
        <v>11</v>
      </c>
      <c r="B67" s="48" t="s">
        <v>79</v>
      </c>
      <c r="C67" s="77"/>
      <c r="D67" s="80"/>
      <c r="E67" s="79"/>
      <c r="F67" s="77"/>
      <c r="G67" s="128"/>
      <c r="H67" s="79"/>
      <c r="I67" s="77"/>
      <c r="J67" s="93"/>
      <c r="K67" s="79"/>
      <c r="L67" s="77"/>
      <c r="M67" s="128"/>
      <c r="N67" s="79"/>
      <c r="O67" s="77"/>
      <c r="P67" s="80"/>
      <c r="Q67" s="79"/>
      <c r="R67" s="77"/>
      <c r="S67" s="80"/>
      <c r="T67" s="79"/>
      <c r="U67" s="77"/>
      <c r="V67" s="80"/>
      <c r="W67" s="79"/>
    </row>
    <row r="68" spans="1:23" ht="31.15" x14ac:dyDescent="0.3">
      <c r="A68" s="45">
        <v>12</v>
      </c>
      <c r="B68" s="48" t="s">
        <v>80</v>
      </c>
      <c r="C68" s="77"/>
      <c r="D68" s="80"/>
      <c r="E68" s="79"/>
      <c r="F68" s="77"/>
      <c r="G68" s="128"/>
      <c r="H68" s="79"/>
      <c r="I68" s="77"/>
      <c r="J68" s="93"/>
      <c r="K68" s="79"/>
      <c r="L68" s="77"/>
      <c r="M68" s="128"/>
      <c r="N68" s="79"/>
      <c r="O68" s="77"/>
      <c r="P68" s="80"/>
      <c r="Q68" s="79"/>
      <c r="R68" s="77"/>
      <c r="S68" s="80"/>
      <c r="T68" s="79"/>
      <c r="U68" s="77"/>
      <c r="V68" s="80"/>
      <c r="W68" s="79"/>
    </row>
    <row r="69" spans="1:23" ht="31.15" x14ac:dyDescent="0.3">
      <c r="A69" s="45">
        <v>13</v>
      </c>
      <c r="B69" s="48" t="s">
        <v>81</v>
      </c>
      <c r="C69" s="77"/>
      <c r="D69" s="80"/>
      <c r="E69" s="79"/>
      <c r="F69" s="77"/>
      <c r="G69" s="128"/>
      <c r="H69" s="79"/>
      <c r="I69" s="77"/>
      <c r="J69" s="93"/>
      <c r="K69" s="79"/>
      <c r="L69" s="77"/>
      <c r="M69" s="128"/>
      <c r="N69" s="79"/>
      <c r="O69" s="77"/>
      <c r="P69" s="80"/>
      <c r="Q69" s="79"/>
      <c r="R69" s="77"/>
      <c r="S69" s="80"/>
      <c r="T69" s="79"/>
      <c r="U69" s="77"/>
      <c r="V69" s="80"/>
      <c r="W69" s="79"/>
    </row>
    <row r="70" spans="1:23" ht="31.15" x14ac:dyDescent="0.3">
      <c r="A70" s="45">
        <v>14</v>
      </c>
      <c r="B70" s="48" t="s">
        <v>82</v>
      </c>
      <c r="C70" s="77"/>
      <c r="D70" s="80"/>
      <c r="E70" s="79"/>
      <c r="F70" s="77"/>
      <c r="G70" s="80"/>
      <c r="H70" s="79"/>
      <c r="I70" s="77"/>
      <c r="J70" s="93"/>
      <c r="K70" s="79"/>
      <c r="L70" s="77"/>
      <c r="M70" s="128"/>
      <c r="N70" s="79"/>
      <c r="O70" s="77"/>
      <c r="P70" s="80"/>
      <c r="Q70" s="79"/>
      <c r="R70" s="77"/>
      <c r="S70" s="80"/>
      <c r="T70" s="79"/>
      <c r="U70" s="77"/>
      <c r="V70" s="80"/>
      <c r="W70" s="79"/>
    </row>
    <row r="71" spans="1:23" ht="16.149999999999999" x14ac:dyDescent="0.3">
      <c r="C71" s="82"/>
      <c r="D71" s="83"/>
      <c r="E71" s="82"/>
      <c r="F71" s="82"/>
      <c r="G71" s="83"/>
      <c r="H71" s="82"/>
      <c r="I71" s="82"/>
      <c r="J71" s="83"/>
      <c r="K71" s="82"/>
      <c r="L71" s="82"/>
      <c r="M71" s="83"/>
      <c r="N71" s="82"/>
      <c r="O71" s="82"/>
      <c r="P71" s="83"/>
      <c r="Q71" s="82"/>
      <c r="R71" s="82"/>
      <c r="S71" s="83"/>
      <c r="T71" s="82"/>
      <c r="U71" s="82"/>
      <c r="V71" s="83"/>
      <c r="W71" s="82"/>
    </row>
    <row r="72" spans="1:23" ht="16.149999999999999" x14ac:dyDescent="0.3">
      <c r="A72" s="28"/>
      <c r="B72" s="46"/>
      <c r="C72" s="394">
        <v>42940</v>
      </c>
      <c r="D72" s="395"/>
      <c r="E72" s="396"/>
      <c r="F72" s="394">
        <v>42941</v>
      </c>
      <c r="G72" s="395"/>
      <c r="H72" s="396"/>
      <c r="I72" s="394">
        <v>42942</v>
      </c>
      <c r="J72" s="395"/>
      <c r="K72" s="396"/>
      <c r="L72" s="394">
        <v>42943</v>
      </c>
      <c r="M72" s="395"/>
      <c r="N72" s="396"/>
      <c r="O72" s="394">
        <v>42944</v>
      </c>
      <c r="P72" s="395"/>
      <c r="Q72" s="396"/>
      <c r="R72" s="394">
        <v>42945</v>
      </c>
      <c r="S72" s="395"/>
      <c r="T72" s="396"/>
      <c r="U72" s="394">
        <v>42946</v>
      </c>
      <c r="V72" s="395"/>
      <c r="W72" s="396"/>
    </row>
    <row r="73" spans="1:23" ht="31.5" customHeight="1" x14ac:dyDescent="0.3">
      <c r="A73" s="45">
        <v>1</v>
      </c>
      <c r="B73" s="48" t="s">
        <v>70</v>
      </c>
      <c r="C73" s="88"/>
      <c r="D73" s="128"/>
      <c r="E73" s="102"/>
      <c r="F73" s="88"/>
      <c r="G73" s="128"/>
      <c r="H73" s="79"/>
      <c r="I73" s="88"/>
      <c r="J73" s="128"/>
      <c r="K73" s="79"/>
      <c r="L73" s="127"/>
      <c r="M73" s="89"/>
      <c r="N73" s="129"/>
      <c r="O73" s="88"/>
      <c r="P73" s="104"/>
      <c r="Q73" s="79"/>
      <c r="R73" s="96"/>
      <c r="S73" s="97"/>
      <c r="T73" s="97"/>
      <c r="U73" s="88"/>
      <c r="V73" s="80"/>
      <c r="W73" s="79"/>
    </row>
    <row r="74" spans="1:23" ht="43.9" customHeight="1" x14ac:dyDescent="0.3">
      <c r="A74" s="45">
        <v>2</v>
      </c>
      <c r="B74" s="48" t="s">
        <v>71</v>
      </c>
      <c r="C74" s="77"/>
      <c r="D74" s="128"/>
      <c r="E74" s="79"/>
      <c r="F74" s="77"/>
      <c r="G74" s="128"/>
      <c r="H74" s="79"/>
      <c r="I74" s="77"/>
      <c r="J74" s="128"/>
      <c r="K74" s="79"/>
      <c r="L74" s="108"/>
      <c r="M74" s="89"/>
      <c r="N74" s="92"/>
      <c r="O74" s="77"/>
      <c r="P74" s="104"/>
      <c r="Q74" s="79"/>
      <c r="R74" s="77"/>
      <c r="S74" s="93"/>
      <c r="T74" s="98"/>
      <c r="U74" s="77"/>
      <c r="V74" s="80"/>
      <c r="W74" s="79"/>
    </row>
    <row r="75" spans="1:23" ht="31.15" x14ac:dyDescent="0.3">
      <c r="A75" s="45">
        <v>3</v>
      </c>
      <c r="B75" s="48" t="s">
        <v>72</v>
      </c>
      <c r="C75" s="88"/>
      <c r="D75" s="128"/>
      <c r="E75" s="79"/>
      <c r="F75" s="88"/>
      <c r="G75" s="128"/>
      <c r="H75" s="79"/>
      <c r="I75" s="88"/>
      <c r="J75" s="128"/>
      <c r="K75" s="79"/>
      <c r="L75" s="127"/>
      <c r="M75" s="89"/>
      <c r="N75" s="129"/>
      <c r="O75" s="88"/>
      <c r="P75" s="104"/>
      <c r="Q75" s="79"/>
      <c r="R75" s="88"/>
      <c r="S75" s="80"/>
      <c r="T75" s="79"/>
      <c r="U75" s="88"/>
      <c r="V75" s="80"/>
      <c r="W75" s="79"/>
    </row>
    <row r="76" spans="1:23" ht="31.15" x14ac:dyDescent="0.3">
      <c r="A76" s="45">
        <v>4</v>
      </c>
      <c r="B76" s="48" t="s">
        <v>73</v>
      </c>
      <c r="C76" s="88"/>
      <c r="D76" s="128"/>
      <c r="E76" s="79"/>
      <c r="F76" s="88"/>
      <c r="G76" s="128"/>
      <c r="H76" s="79"/>
      <c r="I76" s="88"/>
      <c r="J76" s="128"/>
      <c r="K76" s="79"/>
      <c r="L76" s="127"/>
      <c r="M76" s="89"/>
      <c r="N76" s="129"/>
      <c r="O76" s="88"/>
      <c r="P76" s="104"/>
      <c r="Q76" s="79"/>
      <c r="R76" s="88"/>
      <c r="S76" s="80"/>
      <c r="T76" s="79"/>
      <c r="U76" s="88"/>
      <c r="V76" s="80"/>
      <c r="W76" s="79"/>
    </row>
    <row r="77" spans="1:23" ht="31.15" x14ac:dyDescent="0.3">
      <c r="A77" s="45">
        <v>5</v>
      </c>
      <c r="B77" s="48" t="s">
        <v>74</v>
      </c>
      <c r="C77" s="77"/>
      <c r="D77" s="128"/>
      <c r="E77" s="79"/>
      <c r="F77" s="77"/>
      <c r="G77" s="128"/>
      <c r="H77" s="79"/>
      <c r="I77" s="77"/>
      <c r="J77" s="80"/>
      <c r="K77" s="79"/>
      <c r="L77" s="108"/>
      <c r="M77" s="128"/>
      <c r="N77" s="129"/>
      <c r="O77" s="77"/>
      <c r="P77" s="80"/>
      <c r="Q77" s="79"/>
      <c r="R77" s="77"/>
      <c r="S77" s="80"/>
      <c r="T77" s="79"/>
      <c r="U77" s="77"/>
      <c r="V77" s="80"/>
      <c r="W77" s="79"/>
    </row>
    <row r="78" spans="1:23" ht="31.15" x14ac:dyDescent="0.3">
      <c r="A78" s="45">
        <v>6</v>
      </c>
      <c r="B78" s="48" t="s">
        <v>75</v>
      </c>
      <c r="C78" s="88"/>
      <c r="D78" s="128"/>
      <c r="E78" s="79"/>
      <c r="F78" s="88"/>
      <c r="G78" s="128"/>
      <c r="H78" s="79"/>
      <c r="I78" s="88"/>
      <c r="J78" s="128"/>
      <c r="K78" s="79"/>
      <c r="L78" s="127"/>
      <c r="M78" s="89"/>
      <c r="N78" s="129"/>
      <c r="O78" s="88"/>
      <c r="P78" s="89"/>
      <c r="Q78" s="79"/>
      <c r="R78" s="88"/>
      <c r="S78" s="80"/>
      <c r="T78" s="79"/>
      <c r="U78" s="88"/>
      <c r="V78" s="80"/>
      <c r="W78" s="79"/>
    </row>
    <row r="79" spans="1:23" ht="31.15" x14ac:dyDescent="0.3">
      <c r="A79" s="45">
        <v>7</v>
      </c>
      <c r="B79" s="48" t="s">
        <v>68</v>
      </c>
      <c r="C79" s="88"/>
      <c r="D79" s="128"/>
      <c r="E79" s="79"/>
      <c r="F79" s="88"/>
      <c r="G79" s="128"/>
      <c r="H79" s="79"/>
      <c r="I79" s="88"/>
      <c r="J79" s="128"/>
      <c r="K79" s="79"/>
      <c r="L79" s="127"/>
      <c r="M79" s="89"/>
      <c r="N79" s="129"/>
      <c r="O79" s="88"/>
      <c r="P79" s="89"/>
      <c r="Q79" s="79"/>
      <c r="R79" s="88"/>
      <c r="S79" s="80"/>
      <c r="T79" s="79"/>
      <c r="U79" s="88"/>
      <c r="V79" s="80"/>
      <c r="W79" s="79"/>
    </row>
    <row r="80" spans="1:23" ht="31.15" x14ac:dyDescent="0.3">
      <c r="A80" s="45">
        <v>8</v>
      </c>
      <c r="B80" s="48" t="s">
        <v>76</v>
      </c>
      <c r="C80" s="77"/>
      <c r="D80" s="128"/>
      <c r="E80" s="79"/>
      <c r="F80" s="77"/>
      <c r="G80" s="128"/>
      <c r="H80" s="79"/>
      <c r="I80" s="77"/>
      <c r="J80" s="128"/>
      <c r="K80" s="79"/>
      <c r="L80" s="108"/>
      <c r="M80" s="89"/>
      <c r="N80" s="129"/>
      <c r="O80" s="77"/>
      <c r="P80" s="82"/>
      <c r="Q80" s="79"/>
      <c r="R80" s="77"/>
      <c r="S80" s="80"/>
      <c r="T80" s="79"/>
      <c r="U80" s="77"/>
      <c r="V80" s="80"/>
      <c r="W80" s="79"/>
    </row>
    <row r="81" spans="1:23" ht="31.15" x14ac:dyDescent="0.3">
      <c r="A81" s="45">
        <v>9</v>
      </c>
      <c r="B81" s="48" t="s">
        <v>77</v>
      </c>
      <c r="C81" s="77"/>
      <c r="D81" s="128"/>
      <c r="E81" s="79"/>
      <c r="F81" s="77"/>
      <c r="G81" s="128"/>
      <c r="H81" s="79"/>
      <c r="I81" s="77"/>
      <c r="J81" s="128"/>
      <c r="K81" s="79"/>
      <c r="L81" s="108"/>
      <c r="M81" s="89"/>
      <c r="N81" s="129"/>
      <c r="O81" s="77"/>
      <c r="P81" s="104"/>
      <c r="Q81" s="79"/>
      <c r="R81" s="77"/>
      <c r="S81" s="80"/>
      <c r="T81" s="79"/>
      <c r="U81" s="77"/>
      <c r="V81" s="80"/>
      <c r="W81" s="79"/>
    </row>
    <row r="82" spans="1:23" ht="31.15" x14ac:dyDescent="0.3">
      <c r="A82" s="45">
        <v>10</v>
      </c>
      <c r="B82" s="48" t="s">
        <v>78</v>
      </c>
      <c r="C82" s="77"/>
      <c r="D82" s="80"/>
      <c r="E82" s="79"/>
      <c r="F82" s="77"/>
      <c r="G82" s="128"/>
      <c r="H82" s="79"/>
      <c r="I82" s="77"/>
      <c r="J82" s="80"/>
      <c r="K82" s="79"/>
      <c r="L82" s="77"/>
      <c r="M82" s="80"/>
      <c r="N82" s="79"/>
      <c r="O82" s="77"/>
      <c r="P82" s="80"/>
      <c r="Q82" s="79"/>
      <c r="R82" s="77"/>
      <c r="S82" s="80"/>
      <c r="T82" s="79"/>
      <c r="U82" s="77"/>
      <c r="V82" s="80"/>
      <c r="W82" s="79"/>
    </row>
    <row r="83" spans="1:23" ht="31.15" x14ac:dyDescent="0.3">
      <c r="A83" s="45">
        <v>11</v>
      </c>
      <c r="B83" s="48" t="s">
        <v>79</v>
      </c>
      <c r="C83" s="77"/>
      <c r="D83" s="80"/>
      <c r="E83" s="79"/>
      <c r="F83" s="77"/>
      <c r="G83" s="128"/>
      <c r="H83" s="129"/>
      <c r="I83" s="77"/>
      <c r="J83" s="93"/>
      <c r="K83" s="79"/>
      <c r="L83" s="77"/>
      <c r="M83" s="128"/>
      <c r="N83" s="79"/>
      <c r="O83" s="77"/>
      <c r="P83" s="80"/>
      <c r="Q83" s="79"/>
      <c r="R83" s="77"/>
      <c r="S83" s="80"/>
      <c r="T83" s="79"/>
      <c r="U83" s="77"/>
      <c r="V83" s="80"/>
      <c r="W83" s="79"/>
    </row>
    <row r="84" spans="1:23" ht="31.15" x14ac:dyDescent="0.3">
      <c r="A84" s="45">
        <v>12</v>
      </c>
      <c r="B84" s="48" t="s">
        <v>80</v>
      </c>
      <c r="C84" s="77"/>
      <c r="D84" s="80"/>
      <c r="E84" s="79"/>
      <c r="F84" s="77"/>
      <c r="G84" s="128"/>
      <c r="H84" s="129"/>
      <c r="I84" s="77"/>
      <c r="J84" s="93"/>
      <c r="K84" s="79"/>
      <c r="L84" s="77"/>
      <c r="M84" s="128"/>
      <c r="N84" s="79"/>
      <c r="O84" s="77"/>
      <c r="P84" s="80"/>
      <c r="Q84" s="79"/>
      <c r="R84" s="77"/>
      <c r="S84" s="80"/>
      <c r="T84" s="79"/>
      <c r="U84" s="77"/>
      <c r="V84" s="80"/>
      <c r="W84" s="79"/>
    </row>
    <row r="85" spans="1:23" ht="31.15" x14ac:dyDescent="0.3">
      <c r="A85" s="45">
        <v>13</v>
      </c>
      <c r="B85" s="48" t="s">
        <v>81</v>
      </c>
      <c r="C85" s="77"/>
      <c r="D85" s="80"/>
      <c r="E85" s="79"/>
      <c r="F85" s="77"/>
      <c r="G85" s="128"/>
      <c r="H85" s="129"/>
      <c r="I85" s="77"/>
      <c r="J85" s="93"/>
      <c r="K85" s="79"/>
      <c r="L85" s="77"/>
      <c r="M85" s="128"/>
      <c r="N85" s="79"/>
      <c r="O85" s="77"/>
      <c r="P85" s="80"/>
      <c r="Q85" s="79"/>
      <c r="R85" s="77"/>
      <c r="S85" s="80"/>
      <c r="T85" s="79"/>
      <c r="U85" s="77"/>
      <c r="V85" s="80"/>
      <c r="W85" s="79"/>
    </row>
    <row r="86" spans="1:23" ht="31.15" x14ac:dyDescent="0.3">
      <c r="A86" s="45">
        <v>14</v>
      </c>
      <c r="B86" s="48" t="s">
        <v>82</v>
      </c>
      <c r="C86" s="77"/>
      <c r="D86" s="80"/>
      <c r="E86" s="79"/>
      <c r="F86" s="77"/>
      <c r="G86" s="128"/>
      <c r="H86" s="129"/>
      <c r="I86" s="77"/>
      <c r="J86" s="93"/>
      <c r="K86" s="79"/>
      <c r="L86" s="77"/>
      <c r="M86" s="128"/>
      <c r="N86" s="79"/>
      <c r="O86" s="77"/>
      <c r="P86" s="80"/>
      <c r="Q86" s="79"/>
      <c r="R86" s="77"/>
      <c r="S86" s="80"/>
      <c r="T86" s="79"/>
      <c r="U86" s="77"/>
      <c r="V86" s="80"/>
      <c r="W86" s="79"/>
    </row>
    <row r="87" spans="1:23" ht="15.6" x14ac:dyDescent="0.3"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</row>
    <row r="88" spans="1:23" ht="15.6" x14ac:dyDescent="0.3"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</row>
    <row r="89" spans="1:23" ht="16.149999999999999" x14ac:dyDescent="0.3">
      <c r="A89" s="5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</row>
    <row r="90" spans="1:23" ht="16.149999999999999" x14ac:dyDescent="0.3">
      <c r="A90" s="28"/>
      <c r="B90" s="46"/>
      <c r="C90" s="394">
        <v>42947</v>
      </c>
      <c r="D90" s="395"/>
      <c r="E90" s="396"/>
      <c r="F90" s="394">
        <v>42948</v>
      </c>
      <c r="G90" s="395"/>
      <c r="H90" s="396"/>
      <c r="I90" s="394">
        <v>42949</v>
      </c>
      <c r="J90" s="395"/>
      <c r="K90" s="396"/>
      <c r="L90" s="394">
        <v>42950</v>
      </c>
      <c r="M90" s="395"/>
      <c r="N90" s="396"/>
      <c r="O90" s="394">
        <v>42951</v>
      </c>
      <c r="P90" s="395"/>
      <c r="Q90" s="396"/>
      <c r="R90" s="394">
        <v>42952</v>
      </c>
      <c r="S90" s="395"/>
      <c r="T90" s="396"/>
      <c r="U90" s="394">
        <v>42953</v>
      </c>
      <c r="V90" s="395"/>
      <c r="W90" s="396"/>
    </row>
    <row r="91" spans="1:23" ht="31.15" x14ac:dyDescent="0.3">
      <c r="A91" s="45">
        <v>1</v>
      </c>
      <c r="B91" s="48" t="s">
        <v>70</v>
      </c>
      <c r="C91" s="88"/>
      <c r="D91" s="128"/>
      <c r="E91" s="79"/>
      <c r="F91" s="88"/>
      <c r="G91" s="105"/>
      <c r="H91" s="79"/>
      <c r="I91" s="88"/>
      <c r="J91" s="128"/>
      <c r="K91" s="79"/>
      <c r="L91" s="127"/>
      <c r="M91" s="89"/>
      <c r="N91" s="129"/>
      <c r="O91" s="88"/>
      <c r="P91" s="104"/>
      <c r="Q91" s="79"/>
      <c r="R91" s="88"/>
      <c r="S91" s="128"/>
      <c r="T91" s="90"/>
      <c r="U91" s="88"/>
      <c r="V91" s="80"/>
      <c r="W91" s="79"/>
    </row>
    <row r="92" spans="1:23" ht="31.15" x14ac:dyDescent="0.3">
      <c r="A92" s="45">
        <v>2</v>
      </c>
      <c r="B92" s="48" t="s">
        <v>71</v>
      </c>
      <c r="C92" s="77"/>
      <c r="D92" s="128"/>
      <c r="E92" s="79"/>
      <c r="F92" s="77"/>
      <c r="G92" s="105"/>
      <c r="H92" s="79"/>
      <c r="I92" s="77"/>
      <c r="J92" s="128"/>
      <c r="K92" s="79"/>
      <c r="L92" s="108"/>
      <c r="M92" s="89"/>
      <c r="N92" s="92"/>
      <c r="O92" s="77"/>
      <c r="P92" s="104"/>
      <c r="Q92" s="79"/>
      <c r="R92" s="77"/>
      <c r="S92" s="128"/>
      <c r="T92" s="92"/>
      <c r="U92" s="77"/>
      <c r="V92" s="80"/>
      <c r="W92" s="79"/>
    </row>
    <row r="93" spans="1:23" ht="31.15" x14ac:dyDescent="0.3">
      <c r="A93" s="45">
        <v>3</v>
      </c>
      <c r="B93" s="48" t="s">
        <v>72</v>
      </c>
      <c r="C93" s="88"/>
      <c r="D93" s="128"/>
      <c r="E93" s="79"/>
      <c r="F93" s="88"/>
      <c r="G93" s="105"/>
      <c r="H93" s="79"/>
      <c r="I93" s="88"/>
      <c r="J93" s="128"/>
      <c r="K93" s="79"/>
      <c r="L93" s="127"/>
      <c r="M93" s="89"/>
      <c r="N93" s="129"/>
      <c r="O93" s="88"/>
      <c r="P93" s="104"/>
      <c r="Q93" s="79"/>
      <c r="R93" s="88"/>
      <c r="S93" s="80"/>
      <c r="T93" s="79"/>
      <c r="U93" s="88"/>
      <c r="V93" s="80"/>
      <c r="W93" s="79"/>
    </row>
    <row r="94" spans="1:23" ht="31.15" x14ac:dyDescent="0.3">
      <c r="A94" s="45">
        <v>4</v>
      </c>
      <c r="B94" s="48" t="s">
        <v>73</v>
      </c>
      <c r="C94" s="88"/>
      <c r="D94" s="128"/>
      <c r="E94" s="79"/>
      <c r="F94" s="88"/>
      <c r="G94" s="105"/>
      <c r="H94" s="79"/>
      <c r="I94" s="88"/>
      <c r="J94" s="128"/>
      <c r="K94" s="79"/>
      <c r="L94" s="127"/>
      <c r="M94" s="89"/>
      <c r="N94" s="129"/>
      <c r="O94" s="88"/>
      <c r="P94" s="104"/>
      <c r="Q94" s="79"/>
      <c r="R94" s="88"/>
      <c r="S94" s="80"/>
      <c r="T94" s="79"/>
      <c r="U94" s="88"/>
      <c r="V94" s="80"/>
      <c r="W94" s="79"/>
    </row>
    <row r="95" spans="1:23" ht="31.15" x14ac:dyDescent="0.3">
      <c r="A95" s="45">
        <v>5</v>
      </c>
      <c r="B95" s="48" t="s">
        <v>74</v>
      </c>
      <c r="C95" s="77"/>
      <c r="D95" s="128"/>
      <c r="E95" s="79"/>
      <c r="F95" s="77"/>
      <c r="G95" s="128"/>
      <c r="H95" s="79"/>
      <c r="I95" s="77"/>
      <c r="J95" s="80"/>
      <c r="K95" s="79"/>
      <c r="L95" s="108"/>
      <c r="M95" s="128"/>
      <c r="N95" s="129"/>
      <c r="O95" s="77"/>
      <c r="P95" s="80"/>
      <c r="Q95" s="79"/>
      <c r="R95" s="77"/>
      <c r="S95" s="80"/>
      <c r="T95" s="79"/>
      <c r="U95" s="77"/>
      <c r="V95" s="80"/>
      <c r="W95" s="79"/>
    </row>
    <row r="96" spans="1:23" ht="31.15" x14ac:dyDescent="0.3">
      <c r="A96" s="45">
        <v>6</v>
      </c>
      <c r="B96" s="48" t="s">
        <v>75</v>
      </c>
      <c r="C96" s="88"/>
      <c r="D96" s="128"/>
      <c r="E96" s="79"/>
      <c r="F96" s="88"/>
      <c r="G96" s="105"/>
      <c r="H96" s="79"/>
      <c r="I96" s="88"/>
      <c r="J96" s="128"/>
      <c r="K96" s="79"/>
      <c r="L96" s="127"/>
      <c r="M96" s="89"/>
      <c r="N96" s="129"/>
      <c r="O96" s="88"/>
      <c r="P96" s="89"/>
      <c r="Q96" s="79"/>
      <c r="R96" s="88"/>
      <c r="S96" s="80"/>
      <c r="T96" s="79"/>
      <c r="U96" s="88"/>
      <c r="V96" s="80"/>
      <c r="W96" s="79"/>
    </row>
    <row r="97" spans="1:23" ht="31.15" x14ac:dyDescent="0.3">
      <c r="A97" s="45">
        <v>7</v>
      </c>
      <c r="B97" s="48" t="s">
        <v>68</v>
      </c>
      <c r="C97" s="88"/>
      <c r="D97" s="128"/>
      <c r="E97" s="79"/>
      <c r="F97" s="88"/>
      <c r="G97" s="105"/>
      <c r="H97" s="79"/>
      <c r="I97" s="88"/>
      <c r="J97" s="128"/>
      <c r="K97" s="79"/>
      <c r="L97" s="127"/>
      <c r="M97" s="89"/>
      <c r="N97" s="129"/>
      <c r="O97" s="88"/>
      <c r="P97" s="89"/>
      <c r="Q97" s="79"/>
      <c r="R97" s="88"/>
      <c r="S97" s="80"/>
      <c r="T97" s="79"/>
      <c r="U97" s="88"/>
      <c r="V97" s="80"/>
      <c r="W97" s="79"/>
    </row>
    <row r="98" spans="1:23" ht="31.15" x14ac:dyDescent="0.3">
      <c r="A98" s="45">
        <v>8</v>
      </c>
      <c r="B98" s="48" t="s">
        <v>76</v>
      </c>
      <c r="C98" s="77"/>
      <c r="D98" s="128"/>
      <c r="E98" s="79"/>
      <c r="F98" s="77"/>
      <c r="G98" s="105"/>
      <c r="H98" s="79"/>
      <c r="I98" s="77"/>
      <c r="J98" s="128"/>
      <c r="K98" s="79"/>
      <c r="L98" s="108"/>
      <c r="M98" s="89"/>
      <c r="N98" s="129"/>
      <c r="O98" s="77"/>
      <c r="P98" s="82"/>
      <c r="Q98" s="79"/>
      <c r="R98" s="77"/>
      <c r="S98" s="80"/>
      <c r="T98" s="79"/>
      <c r="U98" s="77"/>
      <c r="V98" s="80"/>
      <c r="W98" s="79"/>
    </row>
    <row r="99" spans="1:23" ht="31.15" x14ac:dyDescent="0.3">
      <c r="A99" s="45">
        <v>9</v>
      </c>
      <c r="B99" s="48" t="s">
        <v>77</v>
      </c>
      <c r="C99" s="77"/>
      <c r="D99" s="128"/>
      <c r="E99" s="79"/>
      <c r="F99" s="77"/>
      <c r="G99" s="105"/>
      <c r="H99" s="79"/>
      <c r="I99" s="77"/>
      <c r="J99" s="128"/>
      <c r="K99" s="79"/>
      <c r="L99" s="108"/>
      <c r="M99" s="89"/>
      <c r="N99" s="129"/>
      <c r="O99" s="77"/>
      <c r="P99" s="104"/>
      <c r="Q99" s="79"/>
      <c r="R99" s="77"/>
      <c r="S99" s="80"/>
      <c r="T99" s="79"/>
      <c r="U99" s="77"/>
      <c r="V99" s="80"/>
      <c r="W99" s="79"/>
    </row>
    <row r="100" spans="1:23" ht="31.15" x14ac:dyDescent="0.3">
      <c r="A100" s="45">
        <v>10</v>
      </c>
      <c r="B100" s="48" t="s">
        <v>78</v>
      </c>
      <c r="C100" s="77"/>
      <c r="D100" s="80"/>
      <c r="E100" s="79"/>
      <c r="F100" s="77"/>
      <c r="G100" s="128"/>
      <c r="H100" s="79"/>
      <c r="I100" s="77"/>
      <c r="J100" s="80"/>
      <c r="K100" s="79"/>
      <c r="L100" s="77"/>
      <c r="M100" s="80"/>
      <c r="N100" s="79"/>
      <c r="O100" s="77"/>
      <c r="P100" s="80"/>
      <c r="Q100" s="79"/>
      <c r="R100" s="77"/>
      <c r="S100" s="80"/>
      <c r="T100" s="79"/>
      <c r="U100" s="77"/>
      <c r="V100" s="80"/>
      <c r="W100" s="79"/>
    </row>
    <row r="101" spans="1:23" ht="31.15" x14ac:dyDescent="0.3">
      <c r="A101" s="45">
        <v>11</v>
      </c>
      <c r="B101" s="48" t="s">
        <v>79</v>
      </c>
      <c r="C101" s="77"/>
      <c r="D101" s="80"/>
      <c r="E101" s="79"/>
      <c r="F101" s="77"/>
      <c r="G101" s="128"/>
      <c r="H101" s="129"/>
      <c r="I101" s="77"/>
      <c r="J101" s="93"/>
      <c r="K101" s="79"/>
      <c r="L101" s="77"/>
      <c r="M101" s="128"/>
      <c r="N101" s="79"/>
      <c r="O101" s="77"/>
      <c r="P101" s="80"/>
      <c r="Q101" s="79"/>
      <c r="R101" s="77"/>
      <c r="S101" s="80"/>
      <c r="T101" s="79"/>
      <c r="U101" s="77"/>
      <c r="V101" s="80"/>
      <c r="W101" s="79"/>
    </row>
    <row r="102" spans="1:23" ht="31.15" x14ac:dyDescent="0.3">
      <c r="A102" s="45">
        <v>12</v>
      </c>
      <c r="B102" s="48" t="s">
        <v>80</v>
      </c>
      <c r="C102" s="77"/>
      <c r="D102" s="80"/>
      <c r="E102" s="79"/>
      <c r="F102" s="77"/>
      <c r="G102" s="128"/>
      <c r="H102" s="129"/>
      <c r="I102" s="77"/>
      <c r="J102" s="93"/>
      <c r="K102" s="79"/>
      <c r="L102" s="77"/>
      <c r="M102" s="128"/>
      <c r="N102" s="79"/>
      <c r="O102" s="77"/>
      <c r="P102" s="80"/>
      <c r="Q102" s="79"/>
      <c r="R102" s="77"/>
      <c r="S102" s="80"/>
      <c r="T102" s="79"/>
      <c r="U102" s="77"/>
      <c r="V102" s="80"/>
      <c r="W102" s="79"/>
    </row>
    <row r="103" spans="1:23" ht="31.15" x14ac:dyDescent="0.3">
      <c r="A103" s="45">
        <v>13</v>
      </c>
      <c r="B103" s="48" t="s">
        <v>81</v>
      </c>
      <c r="C103" s="77"/>
      <c r="D103" s="80"/>
      <c r="E103" s="79"/>
      <c r="F103" s="77"/>
      <c r="G103" s="128"/>
      <c r="H103" s="129"/>
      <c r="I103" s="77"/>
      <c r="J103" s="93"/>
      <c r="K103" s="79"/>
      <c r="L103" s="77"/>
      <c r="M103" s="128"/>
      <c r="N103" s="79"/>
      <c r="O103" s="77"/>
      <c r="P103" s="80"/>
      <c r="Q103" s="79"/>
      <c r="R103" s="77"/>
      <c r="S103" s="80"/>
      <c r="T103" s="79"/>
      <c r="U103" s="77"/>
      <c r="V103" s="80"/>
      <c r="W103" s="79"/>
    </row>
    <row r="104" spans="1:23" ht="31.15" x14ac:dyDescent="0.3">
      <c r="A104" s="45">
        <v>14</v>
      </c>
      <c r="B104" s="48" t="s">
        <v>82</v>
      </c>
      <c r="C104" s="77"/>
      <c r="D104" s="80"/>
      <c r="E104" s="79"/>
      <c r="F104" s="77"/>
      <c r="G104" s="128"/>
      <c r="H104" s="129"/>
      <c r="I104" s="77"/>
      <c r="J104" s="93"/>
      <c r="K104" s="79"/>
      <c r="L104" s="77"/>
      <c r="M104" s="128"/>
      <c r="N104" s="79"/>
      <c r="O104" s="77"/>
      <c r="P104" s="80"/>
      <c r="Q104" s="79"/>
      <c r="R104" s="77"/>
      <c r="S104" s="80"/>
      <c r="T104" s="79"/>
      <c r="U104" s="77"/>
      <c r="V104" s="80"/>
      <c r="W104" s="79"/>
    </row>
    <row r="105" spans="1:23" ht="15.6" x14ac:dyDescent="0.3"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</row>
    <row r="106" spans="1:23" ht="15.6" x14ac:dyDescent="0.3"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</row>
    <row r="107" spans="1:23" ht="15.6" x14ac:dyDescent="0.3"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</row>
    <row r="108" spans="1:23" ht="16.149999999999999" x14ac:dyDescent="0.3">
      <c r="A108" s="28"/>
      <c r="B108" s="46"/>
      <c r="C108" s="391">
        <v>42954</v>
      </c>
      <c r="D108" s="392"/>
      <c r="E108" s="393"/>
      <c r="F108" s="391">
        <v>42955</v>
      </c>
      <c r="G108" s="392"/>
      <c r="H108" s="393"/>
      <c r="I108" s="391">
        <v>42956</v>
      </c>
      <c r="J108" s="392"/>
      <c r="K108" s="393"/>
      <c r="L108" s="391">
        <v>42957</v>
      </c>
      <c r="M108" s="392"/>
      <c r="N108" s="393"/>
      <c r="O108" s="391">
        <v>42958</v>
      </c>
      <c r="P108" s="392"/>
      <c r="Q108" s="393"/>
      <c r="R108" s="391">
        <v>42959</v>
      </c>
      <c r="S108" s="392"/>
      <c r="T108" s="393"/>
      <c r="U108" s="391">
        <v>42960</v>
      </c>
      <c r="V108" s="392"/>
      <c r="W108" s="393"/>
    </row>
    <row r="109" spans="1:23" ht="31.15" x14ac:dyDescent="0.3">
      <c r="A109" s="45">
        <v>1</v>
      </c>
      <c r="B109" s="48" t="s">
        <v>70</v>
      </c>
      <c r="C109" s="88"/>
      <c r="D109" s="120"/>
      <c r="E109" s="102"/>
      <c r="F109" s="88"/>
      <c r="G109" s="105"/>
      <c r="H109" s="79"/>
      <c r="I109" s="88"/>
      <c r="J109" s="120"/>
      <c r="K109" s="79"/>
      <c r="L109" s="119"/>
      <c r="M109" s="89"/>
      <c r="N109" s="121"/>
      <c r="O109" s="88"/>
      <c r="P109" s="104"/>
      <c r="Q109" s="79"/>
      <c r="R109" s="88"/>
      <c r="S109" s="120"/>
      <c r="T109" s="130"/>
      <c r="U109" s="88"/>
      <c r="V109" s="80"/>
      <c r="W109" s="79"/>
    </row>
    <row r="110" spans="1:23" ht="31.15" x14ac:dyDescent="0.3">
      <c r="A110" s="45">
        <v>2</v>
      </c>
      <c r="B110" s="48" t="s">
        <v>71</v>
      </c>
      <c r="C110" s="77"/>
      <c r="D110" s="120"/>
      <c r="E110" s="79"/>
      <c r="F110" s="77"/>
      <c r="G110" s="105"/>
      <c r="H110" s="79"/>
      <c r="I110" s="77"/>
      <c r="J110" s="120"/>
      <c r="K110" s="79"/>
      <c r="L110" s="108"/>
      <c r="M110" s="89"/>
      <c r="N110" s="121"/>
      <c r="O110" s="77"/>
      <c r="P110" s="104"/>
      <c r="Q110" s="79"/>
      <c r="R110" s="77"/>
      <c r="S110" s="120"/>
      <c r="T110" s="121"/>
      <c r="U110" s="77"/>
      <c r="V110" s="80"/>
      <c r="W110" s="79"/>
    </row>
    <row r="111" spans="1:23" ht="31.15" x14ac:dyDescent="0.3">
      <c r="A111" s="45">
        <v>3</v>
      </c>
      <c r="B111" s="48" t="s">
        <v>72</v>
      </c>
      <c r="C111" s="88"/>
      <c r="D111" s="120"/>
      <c r="E111" s="79"/>
      <c r="F111" s="88"/>
      <c r="G111" s="105"/>
      <c r="H111" s="79"/>
      <c r="I111" s="88"/>
      <c r="J111" s="120"/>
      <c r="K111" s="79"/>
      <c r="L111" s="119"/>
      <c r="M111" s="89"/>
      <c r="N111" s="121"/>
      <c r="O111" s="88"/>
      <c r="P111" s="104"/>
      <c r="Q111" s="79"/>
      <c r="R111" s="88"/>
      <c r="S111" s="80"/>
      <c r="T111" s="79"/>
      <c r="U111" s="88"/>
      <c r="V111" s="80"/>
      <c r="W111" s="79"/>
    </row>
    <row r="112" spans="1:23" ht="31.15" x14ac:dyDescent="0.3">
      <c r="A112" s="45">
        <v>4</v>
      </c>
      <c r="B112" s="48" t="s">
        <v>73</v>
      </c>
      <c r="C112" s="88"/>
      <c r="D112" s="120"/>
      <c r="E112" s="79"/>
      <c r="F112" s="88"/>
      <c r="G112" s="105"/>
      <c r="H112" s="79"/>
      <c r="I112" s="88"/>
      <c r="J112" s="120"/>
      <c r="K112" s="79"/>
      <c r="L112" s="119"/>
      <c r="M112" s="89"/>
      <c r="N112" s="121"/>
      <c r="O112" s="88"/>
      <c r="P112" s="104"/>
      <c r="Q112" s="79"/>
      <c r="R112" s="88"/>
      <c r="S112" s="80"/>
      <c r="T112" s="79"/>
      <c r="U112" s="88"/>
      <c r="V112" s="80"/>
      <c r="W112" s="79"/>
    </row>
    <row r="113" spans="1:23" ht="31.15" x14ac:dyDescent="0.3">
      <c r="A113" s="45">
        <v>5</v>
      </c>
      <c r="B113" s="48" t="s">
        <v>74</v>
      </c>
      <c r="C113" s="77"/>
      <c r="D113" s="120"/>
      <c r="E113" s="79"/>
      <c r="F113" s="77"/>
      <c r="G113" s="120"/>
      <c r="H113" s="79"/>
      <c r="I113" s="77"/>
      <c r="J113" s="80"/>
      <c r="K113" s="79"/>
      <c r="L113" s="108"/>
      <c r="M113" s="120"/>
      <c r="N113" s="121"/>
      <c r="O113" s="77"/>
      <c r="P113" s="80"/>
      <c r="Q113" s="79"/>
      <c r="R113" s="77"/>
      <c r="S113" s="80"/>
      <c r="T113" s="79"/>
      <c r="U113" s="77"/>
      <c r="V113" s="80"/>
      <c r="W113" s="79"/>
    </row>
    <row r="114" spans="1:23" ht="31.15" x14ac:dyDescent="0.3">
      <c r="A114" s="45">
        <v>6</v>
      </c>
      <c r="B114" s="48" t="s">
        <v>75</v>
      </c>
      <c r="C114" s="88"/>
      <c r="D114" s="120"/>
      <c r="E114" s="79"/>
      <c r="F114" s="88"/>
      <c r="G114" s="105"/>
      <c r="H114" s="79"/>
      <c r="I114" s="88"/>
      <c r="J114" s="120"/>
      <c r="K114" s="79"/>
      <c r="L114" s="119"/>
      <c r="M114" s="89"/>
      <c r="N114" s="121"/>
      <c r="O114" s="88"/>
      <c r="P114" s="89"/>
      <c r="Q114" s="79"/>
      <c r="R114" s="88"/>
      <c r="S114" s="80"/>
      <c r="T114" s="79"/>
      <c r="U114" s="88"/>
      <c r="V114" s="80"/>
      <c r="W114" s="79"/>
    </row>
    <row r="115" spans="1:23" ht="31.15" x14ac:dyDescent="0.3">
      <c r="A115" s="45">
        <v>7</v>
      </c>
      <c r="B115" s="48" t="s">
        <v>68</v>
      </c>
      <c r="C115" s="88"/>
      <c r="D115" s="120"/>
      <c r="E115" s="79"/>
      <c r="F115" s="88"/>
      <c r="G115" s="105"/>
      <c r="H115" s="79"/>
      <c r="I115" s="88"/>
      <c r="J115" s="120"/>
      <c r="K115" s="79"/>
      <c r="L115" s="119"/>
      <c r="M115" s="89"/>
      <c r="N115" s="121"/>
      <c r="O115" s="88"/>
      <c r="P115" s="89"/>
      <c r="Q115" s="79"/>
      <c r="R115" s="88"/>
      <c r="S115" s="80"/>
      <c r="T115" s="79"/>
      <c r="U115" s="88"/>
      <c r="V115" s="80"/>
      <c r="W115" s="79"/>
    </row>
    <row r="116" spans="1:23" ht="31.15" x14ac:dyDescent="0.3">
      <c r="A116" s="45">
        <v>8</v>
      </c>
      <c r="B116" s="48" t="s">
        <v>76</v>
      </c>
      <c r="C116" s="77"/>
      <c r="D116" s="120"/>
      <c r="E116" s="79"/>
      <c r="F116" s="77"/>
      <c r="G116" s="105"/>
      <c r="H116" s="79"/>
      <c r="I116" s="77"/>
      <c r="J116" s="120"/>
      <c r="K116" s="79"/>
      <c r="L116" s="108"/>
      <c r="M116" s="89"/>
      <c r="N116" s="121"/>
      <c r="O116" s="77"/>
      <c r="P116" s="82"/>
      <c r="Q116" s="79"/>
      <c r="R116" s="77"/>
      <c r="S116" s="80"/>
      <c r="T116" s="79"/>
      <c r="U116" s="77"/>
      <c r="V116" s="80"/>
      <c r="W116" s="79"/>
    </row>
    <row r="117" spans="1:23" ht="31.15" x14ac:dyDescent="0.3">
      <c r="A117" s="45">
        <v>9</v>
      </c>
      <c r="B117" s="48" t="s">
        <v>77</v>
      </c>
      <c r="C117" s="77"/>
      <c r="D117" s="120"/>
      <c r="E117" s="79"/>
      <c r="F117" s="77"/>
      <c r="G117" s="105"/>
      <c r="H117" s="79"/>
      <c r="I117" s="77"/>
      <c r="J117" s="120"/>
      <c r="K117" s="79"/>
      <c r="L117" s="108"/>
      <c r="M117" s="89"/>
      <c r="N117" s="121"/>
      <c r="O117" s="77"/>
      <c r="P117" s="104"/>
      <c r="Q117" s="79"/>
      <c r="R117" s="77"/>
      <c r="S117" s="80"/>
      <c r="T117" s="79"/>
      <c r="U117" s="77"/>
      <c r="V117" s="80"/>
      <c r="W117" s="79"/>
    </row>
    <row r="118" spans="1:23" ht="31.15" x14ac:dyDescent="0.3">
      <c r="A118" s="45">
        <v>10</v>
      </c>
      <c r="B118" s="48" t="s">
        <v>78</v>
      </c>
      <c r="C118" s="77"/>
      <c r="D118" s="80"/>
      <c r="E118" s="79"/>
      <c r="F118" s="77"/>
      <c r="G118" s="120"/>
      <c r="H118" s="79"/>
      <c r="I118" s="77"/>
      <c r="J118" s="80"/>
      <c r="K118" s="79"/>
      <c r="L118" s="77"/>
      <c r="M118" s="80"/>
      <c r="N118" s="79"/>
      <c r="O118" s="77"/>
      <c r="P118" s="80"/>
      <c r="Q118" s="79"/>
      <c r="R118" s="77"/>
      <c r="S118" s="80"/>
      <c r="T118" s="79"/>
      <c r="U118" s="77"/>
      <c r="V118" s="80"/>
      <c r="W118" s="79"/>
    </row>
    <row r="119" spans="1:23" ht="31.15" x14ac:dyDescent="0.3">
      <c r="A119" s="45">
        <v>11</v>
      </c>
      <c r="B119" s="48" t="s">
        <v>79</v>
      </c>
      <c r="C119" s="77"/>
      <c r="D119" s="80"/>
      <c r="E119" s="79"/>
      <c r="F119" s="77"/>
      <c r="G119" s="120"/>
      <c r="H119" s="121"/>
      <c r="I119" s="77"/>
      <c r="J119" s="93"/>
      <c r="K119" s="79"/>
      <c r="L119" s="77"/>
      <c r="M119" s="120"/>
      <c r="N119" s="79"/>
      <c r="O119" s="77"/>
      <c r="P119" s="80"/>
      <c r="Q119" s="79"/>
      <c r="R119" s="77"/>
      <c r="S119" s="80"/>
      <c r="T119" s="79"/>
      <c r="U119" s="77"/>
      <c r="V119" s="80"/>
      <c r="W119" s="79"/>
    </row>
    <row r="120" spans="1:23" ht="31.15" x14ac:dyDescent="0.3">
      <c r="A120" s="45">
        <v>12</v>
      </c>
      <c r="B120" s="48" t="s">
        <v>80</v>
      </c>
      <c r="C120" s="77"/>
      <c r="D120" s="80"/>
      <c r="E120" s="79"/>
      <c r="F120" s="77"/>
      <c r="G120" s="120"/>
      <c r="H120" s="121"/>
      <c r="I120" s="77"/>
      <c r="J120" s="93"/>
      <c r="K120" s="79"/>
      <c r="L120" s="77"/>
      <c r="M120" s="120"/>
      <c r="N120" s="79"/>
      <c r="O120" s="77"/>
      <c r="P120" s="80"/>
      <c r="Q120" s="79"/>
      <c r="R120" s="77"/>
      <c r="S120" s="80"/>
      <c r="T120" s="79"/>
      <c r="U120" s="77"/>
      <c r="V120" s="80"/>
      <c r="W120" s="79"/>
    </row>
    <row r="121" spans="1:23" ht="31.15" x14ac:dyDescent="0.3">
      <c r="A121" s="45">
        <v>13</v>
      </c>
      <c r="B121" s="48" t="s">
        <v>81</v>
      </c>
      <c r="C121" s="77"/>
      <c r="D121" s="80"/>
      <c r="E121" s="79"/>
      <c r="F121" s="77"/>
      <c r="G121" s="120"/>
      <c r="H121" s="121"/>
      <c r="I121" s="77"/>
      <c r="J121" s="93"/>
      <c r="K121" s="79"/>
      <c r="L121" s="77"/>
      <c r="M121" s="120"/>
      <c r="N121" s="79"/>
      <c r="O121" s="77"/>
      <c r="P121" s="80"/>
      <c r="Q121" s="79"/>
      <c r="R121" s="77"/>
      <c r="S121" s="80"/>
      <c r="T121" s="79"/>
      <c r="U121" s="77"/>
      <c r="V121" s="80"/>
      <c r="W121" s="79"/>
    </row>
    <row r="122" spans="1:23" ht="31.15" x14ac:dyDescent="0.3">
      <c r="A122" s="45">
        <v>14</v>
      </c>
      <c r="B122" s="48" t="s">
        <v>82</v>
      </c>
      <c r="C122" s="77"/>
      <c r="D122" s="80"/>
      <c r="E122" s="79"/>
      <c r="F122" s="77"/>
      <c r="G122" s="120"/>
      <c r="H122" s="121"/>
      <c r="I122" s="77"/>
      <c r="J122" s="93"/>
      <c r="K122" s="79"/>
      <c r="L122" s="77"/>
      <c r="M122" s="120"/>
      <c r="N122" s="79"/>
      <c r="O122" s="77"/>
      <c r="P122" s="80"/>
      <c r="Q122" s="79"/>
      <c r="R122" s="77"/>
      <c r="S122" s="80"/>
      <c r="T122" s="79"/>
      <c r="U122" s="77"/>
      <c r="V122" s="80"/>
      <c r="W122" s="79"/>
    </row>
    <row r="123" spans="1:23" ht="15.6" x14ac:dyDescent="0.3"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1:23" ht="15.6" x14ac:dyDescent="0.3"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1:23" ht="15.6" x14ac:dyDescent="0.3"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</row>
    <row r="126" spans="1:23" ht="16.149999999999999" x14ac:dyDescent="0.3">
      <c r="A126" s="28"/>
      <c r="B126" s="46"/>
      <c r="C126" s="391">
        <v>42961</v>
      </c>
      <c r="D126" s="392"/>
      <c r="E126" s="393"/>
      <c r="F126" s="391">
        <v>42962</v>
      </c>
      <c r="G126" s="392"/>
      <c r="H126" s="393"/>
      <c r="I126" s="391">
        <v>42963</v>
      </c>
      <c r="J126" s="392"/>
      <c r="K126" s="393"/>
      <c r="L126" s="391">
        <v>42964</v>
      </c>
      <c r="M126" s="392"/>
      <c r="N126" s="393"/>
      <c r="O126" s="391">
        <v>42965</v>
      </c>
      <c r="P126" s="392"/>
      <c r="Q126" s="393"/>
      <c r="R126" s="391">
        <v>42966</v>
      </c>
      <c r="S126" s="392"/>
      <c r="T126" s="393"/>
      <c r="U126" s="391">
        <v>42967</v>
      </c>
      <c r="V126" s="392"/>
      <c r="W126" s="393"/>
    </row>
    <row r="127" spans="1:23" ht="31.15" x14ac:dyDescent="0.3">
      <c r="A127" s="45">
        <v>1</v>
      </c>
      <c r="B127" s="48" t="s">
        <v>70</v>
      </c>
      <c r="C127" s="88"/>
      <c r="D127" s="120"/>
      <c r="E127" s="102"/>
      <c r="F127" s="88"/>
      <c r="G127" s="105"/>
      <c r="H127" s="79"/>
      <c r="I127" s="88"/>
      <c r="J127" s="120"/>
      <c r="K127" s="79"/>
      <c r="L127" s="119"/>
      <c r="M127" s="89"/>
      <c r="N127" s="121"/>
      <c r="O127" s="88"/>
      <c r="P127" s="104"/>
      <c r="Q127" s="79"/>
      <c r="R127" s="88"/>
      <c r="S127" s="120"/>
      <c r="T127" s="130"/>
      <c r="U127" s="88"/>
      <c r="V127" s="80"/>
      <c r="W127" s="79"/>
    </row>
    <row r="128" spans="1:23" ht="31.15" x14ac:dyDescent="0.3">
      <c r="A128" s="45">
        <v>2</v>
      </c>
      <c r="B128" s="48" t="s">
        <v>71</v>
      </c>
      <c r="C128" s="77"/>
      <c r="D128" s="120"/>
      <c r="E128" s="79"/>
      <c r="F128" s="77"/>
      <c r="G128" s="105"/>
      <c r="H128" s="79"/>
      <c r="I128" s="77"/>
      <c r="J128" s="120"/>
      <c r="K128" s="79"/>
      <c r="L128" s="108"/>
      <c r="M128" s="89"/>
      <c r="N128" s="121"/>
      <c r="O128" s="77"/>
      <c r="P128" s="104"/>
      <c r="Q128" s="79"/>
      <c r="R128" s="77"/>
      <c r="S128" s="120"/>
      <c r="T128" s="121"/>
      <c r="U128" s="77"/>
      <c r="V128" s="80"/>
      <c r="W128" s="79"/>
    </row>
    <row r="129" spans="1:23" ht="31.15" x14ac:dyDescent="0.3">
      <c r="A129" s="45">
        <v>3</v>
      </c>
      <c r="B129" s="48" t="s">
        <v>72</v>
      </c>
      <c r="C129" s="88"/>
      <c r="D129" s="120"/>
      <c r="E129" s="79"/>
      <c r="F129" s="88"/>
      <c r="G129" s="105"/>
      <c r="H129" s="79"/>
      <c r="I129" s="88"/>
      <c r="J129" s="120"/>
      <c r="K129" s="79"/>
      <c r="L129" s="119"/>
      <c r="M129" s="89"/>
      <c r="N129" s="121"/>
      <c r="O129" s="88"/>
      <c r="P129" s="104"/>
      <c r="Q129" s="79"/>
      <c r="R129" s="88"/>
      <c r="S129" s="80"/>
      <c r="T129" s="79"/>
      <c r="U129" s="88"/>
      <c r="V129" s="80"/>
      <c r="W129" s="79"/>
    </row>
    <row r="130" spans="1:23" ht="31.15" x14ac:dyDescent="0.3">
      <c r="A130" s="45">
        <v>4</v>
      </c>
      <c r="B130" s="48" t="s">
        <v>73</v>
      </c>
      <c r="C130" s="88"/>
      <c r="D130" s="120"/>
      <c r="E130" s="79"/>
      <c r="F130" s="88"/>
      <c r="G130" s="105"/>
      <c r="H130" s="79"/>
      <c r="I130" s="88"/>
      <c r="J130" s="120"/>
      <c r="K130" s="79"/>
      <c r="L130" s="119"/>
      <c r="M130" s="89"/>
      <c r="N130" s="121"/>
      <c r="O130" s="88"/>
      <c r="P130" s="104"/>
      <c r="Q130" s="79"/>
      <c r="R130" s="88"/>
      <c r="S130" s="80"/>
      <c r="T130" s="79"/>
      <c r="U130" s="88"/>
      <c r="V130" s="80"/>
      <c r="W130" s="79"/>
    </row>
    <row r="131" spans="1:23" ht="31.15" x14ac:dyDescent="0.3">
      <c r="A131" s="45">
        <v>5</v>
      </c>
      <c r="B131" s="48" t="s">
        <v>74</v>
      </c>
      <c r="C131" s="77"/>
      <c r="D131" s="120"/>
      <c r="E131" s="79"/>
      <c r="F131" s="77"/>
      <c r="G131" s="120"/>
      <c r="H131" s="79"/>
      <c r="I131" s="77"/>
      <c r="J131" s="80"/>
      <c r="K131" s="79"/>
      <c r="L131" s="108"/>
      <c r="M131" s="120"/>
      <c r="N131" s="121"/>
      <c r="O131" s="77"/>
      <c r="P131" s="80"/>
      <c r="Q131" s="79"/>
      <c r="R131" s="77"/>
      <c r="S131" s="80"/>
      <c r="T131" s="79"/>
      <c r="U131" s="77"/>
      <c r="V131" s="80"/>
      <c r="W131" s="79"/>
    </row>
    <row r="132" spans="1:23" ht="31.15" x14ac:dyDescent="0.3">
      <c r="A132" s="45">
        <v>6</v>
      </c>
      <c r="B132" s="48" t="s">
        <v>75</v>
      </c>
      <c r="C132" s="88"/>
      <c r="D132" s="120"/>
      <c r="E132" s="79"/>
      <c r="F132" s="88"/>
      <c r="G132" s="105"/>
      <c r="H132" s="79"/>
      <c r="I132" s="88"/>
      <c r="J132" s="120"/>
      <c r="K132" s="79"/>
      <c r="L132" s="119"/>
      <c r="M132" s="89"/>
      <c r="N132" s="121"/>
      <c r="O132" s="88"/>
      <c r="P132" s="89"/>
      <c r="Q132" s="79"/>
      <c r="R132" s="88"/>
      <c r="S132" s="80"/>
      <c r="T132" s="79"/>
      <c r="U132" s="88"/>
      <c r="V132" s="80"/>
      <c r="W132" s="79"/>
    </row>
    <row r="133" spans="1:23" ht="31.15" x14ac:dyDescent="0.3">
      <c r="A133" s="45">
        <v>7</v>
      </c>
      <c r="B133" s="48" t="s">
        <v>68</v>
      </c>
      <c r="C133" s="88"/>
      <c r="D133" s="120"/>
      <c r="E133" s="79"/>
      <c r="F133" s="88"/>
      <c r="G133" s="105"/>
      <c r="H133" s="79"/>
      <c r="I133" s="88"/>
      <c r="J133" s="120"/>
      <c r="K133" s="79"/>
      <c r="L133" s="119"/>
      <c r="M133" s="89"/>
      <c r="N133" s="121"/>
      <c r="O133" s="88"/>
      <c r="P133" s="89"/>
      <c r="Q133" s="79"/>
      <c r="R133" s="88"/>
      <c r="S133" s="80"/>
      <c r="T133" s="79"/>
      <c r="U133" s="88"/>
      <c r="V133" s="80"/>
      <c r="W133" s="79"/>
    </row>
    <row r="134" spans="1:23" ht="31.15" x14ac:dyDescent="0.3">
      <c r="A134" s="45">
        <v>8</v>
      </c>
      <c r="B134" s="48" t="s">
        <v>76</v>
      </c>
      <c r="C134" s="77"/>
      <c r="D134" s="120"/>
      <c r="E134" s="79"/>
      <c r="F134" s="77"/>
      <c r="G134" s="105"/>
      <c r="H134" s="79"/>
      <c r="I134" s="77"/>
      <c r="J134" s="120"/>
      <c r="K134" s="79"/>
      <c r="L134" s="108"/>
      <c r="M134" s="89"/>
      <c r="N134" s="121"/>
      <c r="O134" s="77"/>
      <c r="P134" s="82"/>
      <c r="Q134" s="79"/>
      <c r="R134" s="77"/>
      <c r="S134" s="80"/>
      <c r="T134" s="79"/>
      <c r="U134" s="77"/>
      <c r="V134" s="80"/>
      <c r="W134" s="79"/>
    </row>
    <row r="135" spans="1:23" ht="31.15" x14ac:dyDescent="0.3">
      <c r="A135" s="45">
        <v>9</v>
      </c>
      <c r="B135" s="48" t="s">
        <v>77</v>
      </c>
      <c r="C135" s="77"/>
      <c r="D135" s="120"/>
      <c r="E135" s="79"/>
      <c r="F135" s="77"/>
      <c r="G135" s="105"/>
      <c r="H135" s="79"/>
      <c r="I135" s="77"/>
      <c r="J135" s="120"/>
      <c r="K135" s="79"/>
      <c r="L135" s="108"/>
      <c r="M135" s="89"/>
      <c r="N135" s="121"/>
      <c r="O135" s="77"/>
      <c r="P135" s="104"/>
      <c r="Q135" s="79"/>
      <c r="R135" s="77"/>
      <c r="S135" s="80"/>
      <c r="T135" s="79"/>
      <c r="U135" s="77"/>
      <c r="V135" s="80"/>
      <c r="W135" s="79"/>
    </row>
    <row r="136" spans="1:23" ht="31.15" x14ac:dyDescent="0.3">
      <c r="A136" s="45">
        <v>10</v>
      </c>
      <c r="B136" s="48" t="s">
        <v>78</v>
      </c>
      <c r="C136" s="77"/>
      <c r="D136" s="80"/>
      <c r="E136" s="79"/>
      <c r="F136" s="77"/>
      <c r="G136" s="120"/>
      <c r="H136" s="79"/>
      <c r="I136" s="77"/>
      <c r="J136" s="80"/>
      <c r="K136" s="79"/>
      <c r="L136" s="77"/>
      <c r="M136" s="80"/>
      <c r="N136" s="79"/>
      <c r="O136" s="77"/>
      <c r="P136" s="80"/>
      <c r="Q136" s="79"/>
      <c r="R136" s="77"/>
      <c r="S136" s="80"/>
      <c r="T136" s="79"/>
      <c r="U136" s="77"/>
      <c r="V136" s="80"/>
      <c r="W136" s="79"/>
    </row>
    <row r="137" spans="1:23" ht="31.15" x14ac:dyDescent="0.3">
      <c r="A137" s="45">
        <v>11</v>
      </c>
      <c r="B137" s="48" t="s">
        <v>79</v>
      </c>
      <c r="C137" s="77"/>
      <c r="D137" s="80"/>
      <c r="E137" s="79"/>
      <c r="F137" s="77"/>
      <c r="G137" s="120"/>
      <c r="H137" s="121"/>
      <c r="I137" s="77"/>
      <c r="J137" s="93"/>
      <c r="K137" s="79"/>
      <c r="L137" s="77"/>
      <c r="M137" s="120"/>
      <c r="N137" s="79"/>
      <c r="O137" s="77"/>
      <c r="P137" s="80"/>
      <c r="Q137" s="79"/>
      <c r="R137" s="77"/>
      <c r="S137" s="80"/>
      <c r="T137" s="79"/>
      <c r="U137" s="77"/>
      <c r="V137" s="80"/>
      <c r="W137" s="79"/>
    </row>
    <row r="138" spans="1:23" ht="31.15" x14ac:dyDescent="0.3">
      <c r="A138" s="45">
        <v>12</v>
      </c>
      <c r="B138" s="48" t="s">
        <v>80</v>
      </c>
      <c r="C138" s="77"/>
      <c r="D138" s="80"/>
      <c r="E138" s="79"/>
      <c r="F138" s="77"/>
      <c r="G138" s="120"/>
      <c r="H138" s="121"/>
      <c r="I138" s="77"/>
      <c r="J138" s="93"/>
      <c r="K138" s="79"/>
      <c r="L138" s="77"/>
      <c r="M138" s="120"/>
      <c r="N138" s="79"/>
      <c r="O138" s="77"/>
      <c r="P138" s="80"/>
      <c r="Q138" s="79"/>
      <c r="R138" s="77"/>
      <c r="S138" s="80"/>
      <c r="T138" s="79"/>
      <c r="U138" s="77"/>
      <c r="V138" s="80"/>
      <c r="W138" s="79"/>
    </row>
    <row r="139" spans="1:23" ht="31.15" x14ac:dyDescent="0.3">
      <c r="A139" s="45">
        <v>13</v>
      </c>
      <c r="B139" s="48" t="s">
        <v>81</v>
      </c>
      <c r="C139" s="77"/>
      <c r="D139" s="80"/>
      <c r="E139" s="79"/>
      <c r="F139" s="77"/>
      <c r="G139" s="120"/>
      <c r="H139" s="121"/>
      <c r="I139" s="77"/>
      <c r="J139" s="93"/>
      <c r="K139" s="79"/>
      <c r="L139" s="77"/>
      <c r="M139" s="120"/>
      <c r="N139" s="79"/>
      <c r="O139" s="77"/>
      <c r="P139" s="80"/>
      <c r="Q139" s="79"/>
      <c r="R139" s="77"/>
      <c r="S139" s="80"/>
      <c r="T139" s="79"/>
      <c r="U139" s="77"/>
      <c r="V139" s="80"/>
      <c r="W139" s="79"/>
    </row>
    <row r="140" spans="1:23" ht="31.15" x14ac:dyDescent="0.3">
      <c r="A140" s="45">
        <v>14</v>
      </c>
      <c r="B140" s="48" t="s">
        <v>82</v>
      </c>
      <c r="C140" s="77"/>
      <c r="D140" s="80"/>
      <c r="E140" s="79"/>
      <c r="F140" s="77"/>
      <c r="G140" s="120"/>
      <c r="H140" s="121"/>
      <c r="I140" s="77"/>
      <c r="J140" s="93"/>
      <c r="K140" s="79"/>
      <c r="L140" s="77"/>
      <c r="M140" s="120"/>
      <c r="N140" s="79"/>
      <c r="O140" s="77"/>
      <c r="P140" s="80"/>
      <c r="Q140" s="79"/>
      <c r="R140" s="77"/>
      <c r="S140" s="80"/>
      <c r="T140" s="79"/>
      <c r="U140" s="77"/>
      <c r="V140" s="80"/>
      <c r="W140" s="79"/>
    </row>
    <row r="141" spans="1:23" ht="15.6" x14ac:dyDescent="0.3"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</row>
    <row r="142" spans="1:23" ht="15.6" x14ac:dyDescent="0.3"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</row>
    <row r="143" spans="1:23" ht="15.6" x14ac:dyDescent="0.3"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</row>
    <row r="144" spans="1:23" ht="16.149999999999999" x14ac:dyDescent="0.3">
      <c r="A144" s="28"/>
      <c r="B144" s="46"/>
      <c r="C144" s="391">
        <v>42968</v>
      </c>
      <c r="D144" s="392"/>
      <c r="E144" s="393"/>
      <c r="F144" s="391">
        <v>42969</v>
      </c>
      <c r="G144" s="392"/>
      <c r="H144" s="393"/>
      <c r="I144" s="391">
        <v>42970</v>
      </c>
      <c r="J144" s="392"/>
      <c r="K144" s="393"/>
      <c r="L144" s="391">
        <v>42971</v>
      </c>
      <c r="M144" s="392"/>
      <c r="N144" s="393"/>
      <c r="O144" s="391">
        <v>42972</v>
      </c>
      <c r="P144" s="392"/>
      <c r="Q144" s="393"/>
      <c r="R144" s="391">
        <v>42973</v>
      </c>
      <c r="S144" s="392"/>
      <c r="T144" s="393"/>
      <c r="U144" s="391">
        <v>42974</v>
      </c>
      <c r="V144" s="392"/>
      <c r="W144" s="393"/>
    </row>
    <row r="145" spans="1:23" ht="31.15" x14ac:dyDescent="0.3">
      <c r="A145" s="45">
        <v>1</v>
      </c>
      <c r="B145" s="48" t="s">
        <v>70</v>
      </c>
      <c r="C145" s="88"/>
      <c r="D145" s="120"/>
      <c r="E145" s="102"/>
      <c r="F145" s="88"/>
      <c r="G145" s="105"/>
      <c r="H145" s="79"/>
      <c r="I145" s="88"/>
      <c r="J145" s="120"/>
      <c r="K145" s="79"/>
      <c r="L145" s="119"/>
      <c r="M145" s="89"/>
      <c r="N145" s="121"/>
      <c r="O145" s="88"/>
      <c r="P145" s="104"/>
      <c r="Q145" s="79"/>
      <c r="R145" s="88"/>
      <c r="S145" s="120"/>
      <c r="T145" s="130"/>
      <c r="U145" s="88"/>
      <c r="V145" s="80"/>
      <c r="W145" s="79"/>
    </row>
    <row r="146" spans="1:23" ht="31.15" x14ac:dyDescent="0.3">
      <c r="A146" s="45">
        <v>2</v>
      </c>
      <c r="B146" s="48" t="s">
        <v>71</v>
      </c>
      <c r="C146" s="77"/>
      <c r="D146" s="120"/>
      <c r="E146" s="82"/>
      <c r="F146" s="77"/>
      <c r="G146" s="105"/>
      <c r="H146" s="79"/>
      <c r="I146" s="77"/>
      <c r="J146" s="120"/>
      <c r="K146" s="79"/>
      <c r="L146" s="108"/>
      <c r="M146" s="89"/>
      <c r="N146" s="121"/>
      <c r="O146" s="77"/>
      <c r="P146" s="104"/>
      <c r="Q146" s="79"/>
      <c r="R146" s="77"/>
      <c r="S146" s="120"/>
      <c r="T146" s="121"/>
      <c r="U146" s="77"/>
      <c r="V146" s="80"/>
      <c r="W146" s="79"/>
    </row>
    <row r="147" spans="1:23" ht="31.15" x14ac:dyDescent="0.3">
      <c r="A147" s="45">
        <v>3</v>
      </c>
      <c r="B147" s="48" t="s">
        <v>72</v>
      </c>
      <c r="C147" s="88"/>
      <c r="D147" s="120"/>
      <c r="E147" s="98"/>
      <c r="F147" s="88"/>
      <c r="G147" s="105"/>
      <c r="H147" s="79"/>
      <c r="I147" s="88"/>
      <c r="J147" s="120"/>
      <c r="K147" s="79"/>
      <c r="L147" s="119"/>
      <c r="M147" s="89"/>
      <c r="N147" s="121"/>
      <c r="O147" s="88"/>
      <c r="P147" s="104"/>
      <c r="Q147" s="79"/>
      <c r="R147" s="88"/>
      <c r="S147" s="80"/>
      <c r="T147" s="79"/>
      <c r="U147" s="88"/>
      <c r="V147" s="80"/>
      <c r="W147" s="79"/>
    </row>
    <row r="148" spans="1:23" ht="31.15" x14ac:dyDescent="0.3">
      <c r="A148" s="45">
        <v>4</v>
      </c>
      <c r="B148" s="48" t="s">
        <v>73</v>
      </c>
      <c r="C148" s="88"/>
      <c r="D148" s="120"/>
      <c r="E148" s="98"/>
      <c r="F148" s="88"/>
      <c r="G148" s="105"/>
      <c r="H148" s="79"/>
      <c r="I148" s="88"/>
      <c r="J148" s="120"/>
      <c r="K148" s="79"/>
      <c r="L148" s="119"/>
      <c r="M148" s="89"/>
      <c r="N148" s="121"/>
      <c r="O148" s="88"/>
      <c r="P148" s="104"/>
      <c r="Q148" s="79"/>
      <c r="R148" s="88"/>
      <c r="S148" s="80"/>
      <c r="T148" s="79"/>
      <c r="U148" s="88"/>
      <c r="V148" s="80"/>
      <c r="W148" s="79"/>
    </row>
    <row r="149" spans="1:23" ht="31.15" x14ac:dyDescent="0.3">
      <c r="A149" s="45">
        <v>5</v>
      </c>
      <c r="B149" s="48" t="s">
        <v>74</v>
      </c>
      <c r="C149" s="77"/>
      <c r="D149" s="120"/>
      <c r="E149" s="79"/>
      <c r="F149" s="77"/>
      <c r="G149" s="120"/>
      <c r="H149" s="79"/>
      <c r="I149" s="77"/>
      <c r="J149" s="80"/>
      <c r="K149" s="79"/>
      <c r="L149" s="108"/>
      <c r="M149" s="120"/>
      <c r="N149" s="121"/>
      <c r="O149" s="77"/>
      <c r="P149" s="80"/>
      <c r="Q149" s="79"/>
      <c r="R149" s="77"/>
      <c r="S149" s="80"/>
      <c r="T149" s="79"/>
      <c r="U149" s="77"/>
      <c r="V149" s="80"/>
      <c r="W149" s="79"/>
    </row>
    <row r="150" spans="1:23" ht="31.15" x14ac:dyDescent="0.3">
      <c r="A150" s="45">
        <v>6</v>
      </c>
      <c r="B150" s="48" t="s">
        <v>75</v>
      </c>
      <c r="C150" s="88"/>
      <c r="D150" s="120"/>
      <c r="E150" s="79"/>
      <c r="F150" s="88"/>
      <c r="G150" s="105"/>
      <c r="H150" s="79"/>
      <c r="I150" s="88"/>
      <c r="J150" s="120"/>
      <c r="K150" s="79"/>
      <c r="L150" s="119"/>
      <c r="M150" s="89"/>
      <c r="N150" s="121"/>
      <c r="O150" s="88"/>
      <c r="P150" s="89"/>
      <c r="Q150" s="79"/>
      <c r="R150" s="88"/>
      <c r="S150" s="80"/>
      <c r="T150" s="79"/>
      <c r="U150" s="88"/>
      <c r="V150" s="80"/>
      <c r="W150" s="79"/>
    </row>
    <row r="151" spans="1:23" ht="31.15" x14ac:dyDescent="0.3">
      <c r="A151" s="45">
        <v>7</v>
      </c>
      <c r="B151" s="48" t="s">
        <v>68</v>
      </c>
      <c r="C151" s="88"/>
      <c r="D151" s="120"/>
      <c r="E151" s="79"/>
      <c r="F151" s="88"/>
      <c r="G151" s="105"/>
      <c r="H151" s="79"/>
      <c r="I151" s="88"/>
      <c r="J151" s="120"/>
      <c r="K151" s="79"/>
      <c r="L151" s="119"/>
      <c r="M151" s="89"/>
      <c r="N151" s="121"/>
      <c r="O151" s="88"/>
      <c r="P151" s="89"/>
      <c r="Q151" s="79"/>
      <c r="R151" s="88"/>
      <c r="S151" s="80"/>
      <c r="T151" s="79"/>
      <c r="U151" s="88"/>
      <c r="V151" s="80"/>
      <c r="W151" s="79"/>
    </row>
    <row r="152" spans="1:23" ht="31.15" x14ac:dyDescent="0.3">
      <c r="A152" s="45">
        <v>8</v>
      </c>
      <c r="B152" s="48" t="s">
        <v>76</v>
      </c>
      <c r="C152" s="77"/>
      <c r="D152" s="120"/>
      <c r="E152" s="79"/>
      <c r="F152" s="77"/>
      <c r="G152" s="105"/>
      <c r="H152" s="79"/>
      <c r="I152" s="77"/>
      <c r="J152" s="120"/>
      <c r="K152" s="79"/>
      <c r="L152" s="108"/>
      <c r="M152" s="89"/>
      <c r="N152" s="121"/>
      <c r="O152" s="77"/>
      <c r="P152" s="82"/>
      <c r="Q152" s="79"/>
      <c r="R152" s="77"/>
      <c r="S152" s="80"/>
      <c r="T152" s="79"/>
      <c r="U152" s="77"/>
      <c r="V152" s="80"/>
      <c r="W152" s="79"/>
    </row>
    <row r="153" spans="1:23" ht="31.15" x14ac:dyDescent="0.3">
      <c r="A153" s="45">
        <v>9</v>
      </c>
      <c r="B153" s="48" t="s">
        <v>77</v>
      </c>
      <c r="C153" s="77"/>
      <c r="D153" s="120"/>
      <c r="E153" s="79"/>
      <c r="F153" s="77"/>
      <c r="G153" s="105"/>
      <c r="H153" s="79"/>
      <c r="I153" s="77"/>
      <c r="J153" s="120"/>
      <c r="K153" s="79"/>
      <c r="L153" s="108"/>
      <c r="M153" s="89"/>
      <c r="N153" s="121"/>
      <c r="O153" s="77"/>
      <c r="P153" s="104"/>
      <c r="Q153" s="79"/>
      <c r="R153" s="77"/>
      <c r="S153" s="80"/>
      <c r="T153" s="79"/>
      <c r="U153" s="77"/>
      <c r="V153" s="80"/>
      <c r="W153" s="79"/>
    </row>
    <row r="154" spans="1:23" ht="31.15" x14ac:dyDescent="0.3">
      <c r="A154" s="45">
        <v>10</v>
      </c>
      <c r="B154" s="48" t="s">
        <v>78</v>
      </c>
      <c r="C154" s="77"/>
      <c r="D154" s="80"/>
      <c r="E154" s="79"/>
      <c r="F154" s="77"/>
      <c r="G154" s="120"/>
      <c r="H154" s="79"/>
      <c r="I154" s="77"/>
      <c r="J154" s="80"/>
      <c r="K154" s="79"/>
      <c r="L154" s="77"/>
      <c r="M154" s="80"/>
      <c r="N154" s="79"/>
      <c r="O154" s="77"/>
      <c r="P154" s="80"/>
      <c r="Q154" s="79"/>
      <c r="R154" s="77"/>
      <c r="S154" s="80"/>
      <c r="T154" s="79"/>
      <c r="U154" s="77"/>
      <c r="V154" s="80"/>
      <c r="W154" s="79"/>
    </row>
    <row r="155" spans="1:23" ht="31.15" x14ac:dyDescent="0.3">
      <c r="A155" s="45">
        <v>11</v>
      </c>
      <c r="B155" s="48" t="s">
        <v>79</v>
      </c>
      <c r="C155" s="77"/>
      <c r="D155" s="80"/>
      <c r="E155" s="79"/>
      <c r="F155" s="77"/>
      <c r="G155" s="120"/>
      <c r="H155" s="121"/>
      <c r="I155" s="77"/>
      <c r="J155" s="93"/>
      <c r="K155" s="79"/>
      <c r="L155" s="77"/>
      <c r="M155" s="120"/>
      <c r="N155" s="79"/>
      <c r="O155" s="77"/>
      <c r="P155" s="80"/>
      <c r="Q155" s="79"/>
      <c r="R155" s="77"/>
      <c r="S155" s="80"/>
      <c r="T155" s="79"/>
      <c r="U155" s="77"/>
      <c r="V155" s="80"/>
      <c r="W155" s="79"/>
    </row>
    <row r="156" spans="1:23" ht="31.15" x14ac:dyDescent="0.3">
      <c r="A156" s="45">
        <v>12</v>
      </c>
      <c r="B156" s="48" t="s">
        <v>80</v>
      </c>
      <c r="C156" s="77"/>
      <c r="D156" s="80"/>
      <c r="E156" s="79"/>
      <c r="F156" s="77"/>
      <c r="G156" s="120"/>
      <c r="H156" s="121"/>
      <c r="I156" s="77"/>
      <c r="J156" s="93"/>
      <c r="K156" s="79"/>
      <c r="L156" s="77"/>
      <c r="M156" s="120"/>
      <c r="N156" s="79"/>
      <c r="O156" s="77"/>
      <c r="P156" s="80"/>
      <c r="Q156" s="79"/>
      <c r="R156" s="77"/>
      <c r="S156" s="80"/>
      <c r="T156" s="79"/>
      <c r="U156" s="77"/>
      <c r="V156" s="80"/>
      <c r="W156" s="79"/>
    </row>
    <row r="157" spans="1:23" ht="31.15" x14ac:dyDescent="0.3">
      <c r="A157" s="45">
        <v>13</v>
      </c>
      <c r="B157" s="48" t="s">
        <v>81</v>
      </c>
      <c r="C157" s="77"/>
      <c r="D157" s="80"/>
      <c r="E157" s="79"/>
      <c r="F157" s="77"/>
      <c r="G157" s="120"/>
      <c r="H157" s="121"/>
      <c r="I157" s="77"/>
      <c r="J157" s="93"/>
      <c r="K157" s="79"/>
      <c r="L157" s="77"/>
      <c r="M157" s="120"/>
      <c r="N157" s="79"/>
      <c r="O157" s="77"/>
      <c r="P157" s="80"/>
      <c r="Q157" s="79"/>
      <c r="R157" s="77"/>
      <c r="S157" s="80"/>
      <c r="T157" s="79"/>
      <c r="U157" s="77"/>
      <c r="V157" s="80"/>
      <c r="W157" s="79"/>
    </row>
    <row r="158" spans="1:23" ht="31.15" x14ac:dyDescent="0.3">
      <c r="A158" s="45">
        <v>14</v>
      </c>
      <c r="B158" s="48" t="s">
        <v>82</v>
      </c>
      <c r="C158" s="77"/>
      <c r="D158" s="80"/>
      <c r="E158" s="79"/>
      <c r="F158" s="77"/>
      <c r="G158" s="120"/>
      <c r="H158" s="121"/>
      <c r="I158" s="77"/>
      <c r="J158" s="93"/>
      <c r="K158" s="79"/>
      <c r="L158" s="77"/>
      <c r="M158" s="120"/>
      <c r="N158" s="79"/>
      <c r="O158" s="77"/>
      <c r="P158" s="80"/>
      <c r="Q158" s="79"/>
      <c r="R158" s="77"/>
      <c r="S158" s="80"/>
      <c r="T158" s="79"/>
      <c r="U158" s="77"/>
      <c r="V158" s="80"/>
      <c r="W158" s="79"/>
    </row>
    <row r="159" spans="1:23" ht="15.6" x14ac:dyDescent="0.3"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</row>
    <row r="160" spans="1:23" ht="15.6" x14ac:dyDescent="0.3"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</row>
    <row r="161" spans="1:23" ht="15.6" x14ac:dyDescent="0.3"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</row>
    <row r="162" spans="1:23" ht="16.149999999999999" x14ac:dyDescent="0.3">
      <c r="A162" s="28"/>
      <c r="B162" s="46"/>
      <c r="C162" s="391">
        <v>42975</v>
      </c>
      <c r="D162" s="392"/>
      <c r="E162" s="393"/>
      <c r="F162" s="391">
        <v>42976</v>
      </c>
      <c r="G162" s="392"/>
      <c r="H162" s="393"/>
      <c r="I162" s="391">
        <v>42977</v>
      </c>
      <c r="J162" s="392"/>
      <c r="K162" s="393"/>
      <c r="L162" s="391">
        <v>42978</v>
      </c>
      <c r="M162" s="392"/>
      <c r="N162" s="393"/>
      <c r="O162" s="391">
        <v>42979</v>
      </c>
      <c r="P162" s="392"/>
      <c r="Q162" s="393"/>
      <c r="R162" s="391">
        <v>42980</v>
      </c>
      <c r="S162" s="392"/>
      <c r="T162" s="393"/>
      <c r="U162" s="391">
        <v>42981</v>
      </c>
      <c r="V162" s="392"/>
      <c r="W162" s="393"/>
    </row>
    <row r="163" spans="1:23" ht="31.15" x14ac:dyDescent="0.3">
      <c r="A163" s="45">
        <v>1</v>
      </c>
      <c r="B163" s="48" t="s">
        <v>70</v>
      </c>
      <c r="C163" s="88"/>
      <c r="D163" s="120"/>
      <c r="E163" s="102"/>
      <c r="F163" s="88"/>
      <c r="G163" s="105"/>
      <c r="H163" s="79"/>
      <c r="I163" s="88"/>
      <c r="J163" s="120"/>
      <c r="K163" s="79"/>
      <c r="L163" s="119"/>
      <c r="M163" s="89"/>
      <c r="N163" s="121"/>
      <c r="O163" s="88"/>
      <c r="P163" s="104"/>
      <c r="Q163" s="79"/>
      <c r="R163" s="88"/>
      <c r="S163" s="120"/>
      <c r="T163" s="130"/>
      <c r="U163" s="88"/>
      <c r="V163" s="80"/>
      <c r="W163" s="79"/>
    </row>
    <row r="164" spans="1:23" ht="31.15" x14ac:dyDescent="0.3">
      <c r="A164" s="45">
        <v>2</v>
      </c>
      <c r="B164" s="48" t="s">
        <v>71</v>
      </c>
      <c r="C164" s="77"/>
      <c r="D164" s="120"/>
      <c r="E164" s="79"/>
      <c r="F164" s="77"/>
      <c r="G164" s="105"/>
      <c r="H164" s="79"/>
      <c r="I164" s="77"/>
      <c r="J164" s="120"/>
      <c r="K164" s="79"/>
      <c r="L164" s="108"/>
      <c r="M164" s="89"/>
      <c r="N164" s="121"/>
      <c r="O164" s="77"/>
      <c r="P164" s="104"/>
      <c r="Q164" s="79"/>
      <c r="R164" s="77"/>
      <c r="S164" s="120"/>
      <c r="T164" s="121"/>
      <c r="U164" s="77"/>
      <c r="V164" s="80"/>
      <c r="W164" s="79"/>
    </row>
    <row r="165" spans="1:23" ht="31.15" x14ac:dyDescent="0.3">
      <c r="A165" s="45">
        <v>3</v>
      </c>
      <c r="B165" s="48" t="s">
        <v>72</v>
      </c>
      <c r="C165" s="88"/>
      <c r="D165" s="120"/>
      <c r="E165" s="79"/>
      <c r="F165" s="88"/>
      <c r="G165" s="105"/>
      <c r="H165" s="79"/>
      <c r="I165" s="88"/>
      <c r="J165" s="120"/>
      <c r="K165" s="79"/>
      <c r="L165" s="119"/>
      <c r="M165" s="89"/>
      <c r="N165" s="121"/>
      <c r="O165" s="88"/>
      <c r="P165" s="104"/>
      <c r="Q165" s="79"/>
      <c r="R165" s="88"/>
      <c r="S165" s="80"/>
      <c r="T165" s="79"/>
      <c r="U165" s="88"/>
      <c r="V165" s="80"/>
      <c r="W165" s="79"/>
    </row>
    <row r="166" spans="1:23" ht="31.15" x14ac:dyDescent="0.3">
      <c r="A166" s="45">
        <v>4</v>
      </c>
      <c r="B166" s="48" t="s">
        <v>73</v>
      </c>
      <c r="C166" s="88"/>
      <c r="D166" s="120"/>
      <c r="E166" s="79"/>
      <c r="F166" s="88"/>
      <c r="G166" s="105"/>
      <c r="H166" s="79"/>
      <c r="I166" s="88"/>
      <c r="J166" s="120"/>
      <c r="K166" s="79"/>
      <c r="L166" s="119"/>
      <c r="M166" s="89"/>
      <c r="N166" s="121"/>
      <c r="O166" s="88"/>
      <c r="P166" s="104"/>
      <c r="Q166" s="79"/>
      <c r="R166" s="88"/>
      <c r="S166" s="80"/>
      <c r="T166" s="79"/>
      <c r="U166" s="88"/>
      <c r="V166" s="80"/>
      <c r="W166" s="79"/>
    </row>
    <row r="167" spans="1:23" ht="31.15" x14ac:dyDescent="0.3">
      <c r="A167" s="45">
        <v>5</v>
      </c>
      <c r="B167" s="48" t="s">
        <v>74</v>
      </c>
      <c r="C167" s="77"/>
      <c r="D167" s="120"/>
      <c r="E167" s="79"/>
      <c r="F167" s="77"/>
      <c r="G167" s="120"/>
      <c r="H167" s="79"/>
      <c r="I167" s="77"/>
      <c r="J167" s="80"/>
      <c r="K167" s="79"/>
      <c r="L167" s="108"/>
      <c r="M167" s="120"/>
      <c r="N167" s="121"/>
      <c r="O167" s="77"/>
      <c r="P167" s="80"/>
      <c r="Q167" s="79"/>
      <c r="R167" s="77"/>
      <c r="S167" s="80"/>
      <c r="T167" s="79"/>
      <c r="U167" s="77"/>
      <c r="V167" s="80"/>
      <c r="W167" s="79"/>
    </row>
    <row r="168" spans="1:23" ht="31.5" x14ac:dyDescent="0.25">
      <c r="A168" s="45">
        <v>6</v>
      </c>
      <c r="B168" s="48" t="s">
        <v>75</v>
      </c>
      <c r="C168" s="88"/>
      <c r="D168" s="120"/>
      <c r="E168" s="79"/>
      <c r="F168" s="88"/>
      <c r="G168" s="216" t="s">
        <v>293</v>
      </c>
      <c r="H168" s="79"/>
      <c r="I168" s="88"/>
      <c r="J168" s="120"/>
      <c r="K168" s="79"/>
      <c r="L168" s="119"/>
      <c r="M168" s="89"/>
      <c r="N168" s="121"/>
      <c r="O168" s="88"/>
      <c r="P168" s="89"/>
      <c r="Q168" s="79"/>
      <c r="R168" s="88"/>
      <c r="S168" s="80"/>
      <c r="T168" s="79"/>
      <c r="U168" s="88"/>
      <c r="V168" s="80"/>
      <c r="W168" s="79"/>
    </row>
    <row r="169" spans="1:23" ht="31.5" x14ac:dyDescent="0.25">
      <c r="A169" s="45">
        <v>7</v>
      </c>
      <c r="B169" s="48" t="s">
        <v>68</v>
      </c>
      <c r="C169" s="88"/>
      <c r="D169" s="120"/>
      <c r="E169" s="79"/>
      <c r="F169" s="88"/>
      <c r="G169" s="216" t="s">
        <v>287</v>
      </c>
      <c r="H169" s="79"/>
      <c r="I169" s="88"/>
      <c r="J169" s="120"/>
      <c r="K169" s="79"/>
      <c r="L169" s="119"/>
      <c r="M169" s="89"/>
      <c r="N169" s="121"/>
      <c r="O169" s="88"/>
      <c r="P169" s="89"/>
      <c r="Q169" s="79"/>
      <c r="R169" s="88"/>
      <c r="S169" s="80"/>
      <c r="T169" s="79"/>
      <c r="U169" s="88"/>
      <c r="V169" s="80"/>
      <c r="W169" s="79"/>
    </row>
    <row r="170" spans="1:23" ht="31.5" x14ac:dyDescent="0.25">
      <c r="A170" s="45">
        <v>8</v>
      </c>
      <c r="B170" s="48" t="s">
        <v>76</v>
      </c>
      <c r="C170" s="77"/>
      <c r="D170" s="120"/>
      <c r="E170" s="79"/>
      <c r="F170" s="77"/>
      <c r="G170" s="216" t="s">
        <v>287</v>
      </c>
      <c r="H170" s="79"/>
      <c r="I170" s="77"/>
      <c r="J170" s="120"/>
      <c r="K170" s="79"/>
      <c r="L170" s="108"/>
      <c r="M170" s="89"/>
      <c r="N170" s="121"/>
      <c r="O170" s="77"/>
      <c r="P170" s="89"/>
      <c r="Q170" s="79"/>
      <c r="R170" s="77"/>
      <c r="S170" s="80"/>
      <c r="T170" s="79"/>
      <c r="U170" s="77"/>
      <c r="V170" s="80"/>
      <c r="W170" s="79"/>
    </row>
    <row r="171" spans="1:23" ht="31.15" x14ac:dyDescent="0.3">
      <c r="A171" s="45">
        <v>9</v>
      </c>
      <c r="B171" s="48" t="s">
        <v>77</v>
      </c>
      <c r="C171" s="77"/>
      <c r="D171" s="120"/>
      <c r="E171" s="79"/>
      <c r="F171" s="77"/>
      <c r="G171" s="105"/>
      <c r="H171" s="79"/>
      <c r="I171" s="77"/>
      <c r="J171" s="120"/>
      <c r="K171" s="79"/>
      <c r="L171" s="108"/>
      <c r="M171" s="89"/>
      <c r="N171" s="121"/>
      <c r="O171" s="77"/>
      <c r="P171" s="89"/>
      <c r="Q171" s="79"/>
      <c r="R171" s="77"/>
      <c r="S171" s="80"/>
      <c r="T171" s="79"/>
      <c r="U171" s="77"/>
      <c r="V171" s="80"/>
      <c r="W171" s="79"/>
    </row>
    <row r="172" spans="1:23" ht="31.15" x14ac:dyDescent="0.3">
      <c r="A172" s="45">
        <v>10</v>
      </c>
      <c r="B172" s="48" t="s">
        <v>78</v>
      </c>
      <c r="C172" s="77"/>
      <c r="D172" s="80"/>
      <c r="E172" s="79"/>
      <c r="F172" s="77"/>
      <c r="G172" s="120"/>
      <c r="H172" s="79"/>
      <c r="I172" s="77"/>
      <c r="J172" s="80"/>
      <c r="K172" s="79"/>
      <c r="L172" s="77"/>
      <c r="M172" s="80"/>
      <c r="N172" s="79"/>
      <c r="O172" s="77"/>
      <c r="P172" s="80"/>
      <c r="Q172" s="79"/>
      <c r="R172" s="77"/>
      <c r="S172" s="80"/>
      <c r="T172" s="79"/>
      <c r="U172" s="77"/>
      <c r="V172" s="80"/>
      <c r="W172" s="79"/>
    </row>
    <row r="173" spans="1:23" ht="31.15" x14ac:dyDescent="0.3">
      <c r="A173" s="45">
        <v>11</v>
      </c>
      <c r="B173" s="48" t="s">
        <v>79</v>
      </c>
      <c r="C173" s="77"/>
      <c r="D173" s="80"/>
      <c r="E173" s="79"/>
      <c r="F173" s="77"/>
      <c r="G173" s="120"/>
      <c r="H173" s="121"/>
      <c r="I173" s="77"/>
      <c r="J173" s="93"/>
      <c r="K173" s="79"/>
      <c r="L173" s="77"/>
      <c r="M173" s="120"/>
      <c r="N173" s="79"/>
      <c r="O173" s="77"/>
      <c r="P173" s="80"/>
      <c r="Q173" s="79"/>
      <c r="R173" s="77"/>
      <c r="S173" s="80"/>
      <c r="T173" s="79"/>
      <c r="U173" s="77"/>
      <c r="V173" s="80"/>
      <c r="W173" s="79"/>
    </row>
    <row r="174" spans="1:23" ht="31.15" x14ac:dyDescent="0.3">
      <c r="A174" s="45">
        <v>12</v>
      </c>
      <c r="B174" s="48" t="s">
        <v>80</v>
      </c>
      <c r="C174" s="77"/>
      <c r="D174" s="80"/>
      <c r="E174" s="79"/>
      <c r="F174" s="77"/>
      <c r="G174" s="120"/>
      <c r="H174" s="121"/>
      <c r="I174" s="77"/>
      <c r="J174" s="93"/>
      <c r="K174" s="79"/>
      <c r="L174" s="77"/>
      <c r="M174" s="120"/>
      <c r="N174" s="79"/>
      <c r="O174" s="77"/>
      <c r="P174" s="80"/>
      <c r="Q174" s="79"/>
      <c r="R174" s="77"/>
      <c r="S174" s="80"/>
      <c r="T174" s="79"/>
      <c r="U174" s="77"/>
      <c r="V174" s="80"/>
      <c r="W174" s="79"/>
    </row>
    <row r="175" spans="1:23" ht="31.15" x14ac:dyDescent="0.3">
      <c r="A175" s="45">
        <v>13</v>
      </c>
      <c r="B175" s="48" t="s">
        <v>81</v>
      </c>
      <c r="C175" s="77"/>
      <c r="D175" s="80"/>
      <c r="E175" s="79"/>
      <c r="F175" s="77"/>
      <c r="G175" s="120"/>
      <c r="H175" s="121"/>
      <c r="I175" s="77"/>
      <c r="J175" s="93"/>
      <c r="K175" s="79"/>
      <c r="L175" s="77"/>
      <c r="M175" s="120"/>
      <c r="N175" s="79"/>
      <c r="O175" s="77"/>
      <c r="P175" s="80"/>
      <c r="Q175" s="79"/>
      <c r="R175" s="77"/>
      <c r="S175" s="80"/>
      <c r="T175" s="79"/>
      <c r="U175" s="77"/>
      <c r="V175" s="80"/>
      <c r="W175" s="79"/>
    </row>
    <row r="176" spans="1:23" ht="31.15" x14ac:dyDescent="0.3">
      <c r="A176" s="45">
        <v>14</v>
      </c>
      <c r="B176" s="48" t="s">
        <v>82</v>
      </c>
      <c r="C176" s="77"/>
      <c r="D176" s="80"/>
      <c r="E176" s="79"/>
      <c r="F176" s="77"/>
      <c r="G176" s="120"/>
      <c r="H176" s="121"/>
      <c r="I176" s="77"/>
      <c r="J176" s="93"/>
      <c r="K176" s="79"/>
      <c r="L176" s="77"/>
      <c r="M176" s="120"/>
      <c r="N176" s="79"/>
      <c r="O176" s="77"/>
      <c r="P176" s="80"/>
      <c r="Q176" s="79"/>
      <c r="R176" s="77"/>
      <c r="S176" s="80"/>
      <c r="T176" s="79"/>
      <c r="U176" s="77"/>
      <c r="V176" s="80"/>
      <c r="W176" s="79"/>
    </row>
    <row r="177" spans="1:23" ht="15.6" x14ac:dyDescent="0.3"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</row>
    <row r="178" spans="1:23" ht="15.6" x14ac:dyDescent="0.3"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</row>
    <row r="179" spans="1:23" ht="15.6" x14ac:dyDescent="0.3"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</row>
    <row r="180" spans="1:23" ht="16.149999999999999" x14ac:dyDescent="0.3">
      <c r="A180" s="28"/>
      <c r="B180" s="46"/>
      <c r="C180" s="391">
        <v>42982</v>
      </c>
      <c r="D180" s="392"/>
      <c r="E180" s="393"/>
      <c r="F180" s="391">
        <v>42983</v>
      </c>
      <c r="G180" s="392"/>
      <c r="H180" s="393"/>
      <c r="I180" s="391">
        <v>42984</v>
      </c>
      <c r="J180" s="392"/>
      <c r="K180" s="393"/>
      <c r="L180" s="391">
        <v>42985</v>
      </c>
      <c r="M180" s="392"/>
      <c r="N180" s="393"/>
      <c r="O180" s="391">
        <v>42986</v>
      </c>
      <c r="P180" s="392"/>
      <c r="Q180" s="393"/>
      <c r="R180" s="391">
        <v>42987</v>
      </c>
      <c r="S180" s="392"/>
      <c r="T180" s="393"/>
      <c r="U180" s="391">
        <v>42988</v>
      </c>
      <c r="V180" s="392"/>
      <c r="W180" s="393"/>
    </row>
    <row r="181" spans="1:23" ht="31.15" x14ac:dyDescent="0.3">
      <c r="A181" s="45">
        <v>1</v>
      </c>
      <c r="B181" s="48" t="s">
        <v>70</v>
      </c>
      <c r="C181" s="88"/>
      <c r="D181" s="112"/>
      <c r="E181" s="98"/>
      <c r="F181" s="88"/>
      <c r="G181" s="89"/>
      <c r="H181" s="79"/>
      <c r="I181" s="88"/>
      <c r="J181" s="120"/>
      <c r="K181" s="79"/>
      <c r="L181" s="119"/>
      <c r="M181" s="89"/>
      <c r="N181" s="121"/>
      <c r="O181" s="88"/>
      <c r="P181" s="104"/>
      <c r="Q181" s="79"/>
      <c r="R181" s="88"/>
      <c r="S181" s="120"/>
      <c r="T181" s="130"/>
      <c r="U181" s="88"/>
      <c r="V181" s="80"/>
      <c r="W181" s="79"/>
    </row>
    <row r="182" spans="1:23" ht="31.15" x14ac:dyDescent="0.3">
      <c r="A182" s="45">
        <v>2</v>
      </c>
      <c r="B182" s="46" t="s">
        <v>71</v>
      </c>
      <c r="C182" s="77"/>
      <c r="D182" s="93"/>
      <c r="E182" s="98"/>
      <c r="F182" s="77"/>
      <c r="G182" s="120"/>
      <c r="H182" s="79"/>
      <c r="I182" s="77"/>
      <c r="J182" s="120"/>
      <c r="K182" s="79"/>
      <c r="L182" s="108"/>
      <c r="M182" s="89"/>
      <c r="N182" s="121"/>
      <c r="O182" s="77"/>
      <c r="P182" s="104"/>
      <c r="Q182" s="79"/>
      <c r="R182" s="77"/>
      <c r="S182" s="120"/>
      <c r="T182" s="121"/>
      <c r="U182" s="77"/>
      <c r="V182" s="80"/>
      <c r="W182" s="79"/>
    </row>
    <row r="183" spans="1:23" ht="31.15" x14ac:dyDescent="0.3">
      <c r="A183" s="45">
        <v>3</v>
      </c>
      <c r="B183" s="46" t="s">
        <v>72</v>
      </c>
      <c r="C183" s="88"/>
      <c r="D183" s="93"/>
      <c r="E183" s="98"/>
      <c r="F183" s="88"/>
      <c r="G183" s="120"/>
      <c r="H183" s="79"/>
      <c r="I183" s="88"/>
      <c r="J183" s="120"/>
      <c r="K183" s="79"/>
      <c r="L183" s="119"/>
      <c r="M183" s="89"/>
      <c r="N183" s="121"/>
      <c r="O183" s="88"/>
      <c r="P183" s="104"/>
      <c r="Q183" s="79"/>
      <c r="R183" s="88"/>
      <c r="S183" s="80"/>
      <c r="T183" s="79"/>
      <c r="U183" s="88"/>
      <c r="V183" s="80"/>
      <c r="W183" s="79"/>
    </row>
    <row r="184" spans="1:23" ht="31.15" x14ac:dyDescent="0.3">
      <c r="A184" s="45">
        <v>4</v>
      </c>
      <c r="B184" s="46" t="s">
        <v>73</v>
      </c>
      <c r="C184" s="88"/>
      <c r="D184" s="93"/>
      <c r="E184" s="98"/>
      <c r="F184" s="88"/>
      <c r="G184" s="120"/>
      <c r="H184" s="79"/>
      <c r="I184" s="88"/>
      <c r="J184" s="120"/>
      <c r="K184" s="79"/>
      <c r="L184" s="119"/>
      <c r="M184" s="89"/>
      <c r="N184" s="121"/>
      <c r="O184" s="88"/>
      <c r="P184" s="104"/>
      <c r="Q184" s="79"/>
      <c r="R184" s="88"/>
      <c r="S184" s="80"/>
      <c r="T184" s="79"/>
      <c r="U184" s="88"/>
      <c r="V184" s="80"/>
      <c r="W184" s="79"/>
    </row>
    <row r="185" spans="1:23" ht="31.15" x14ac:dyDescent="0.3">
      <c r="A185" s="45">
        <v>5</v>
      </c>
      <c r="B185" s="46" t="s">
        <v>74</v>
      </c>
      <c r="C185" s="77"/>
      <c r="D185" s="93"/>
      <c r="E185" s="98"/>
      <c r="F185" s="77"/>
      <c r="G185" s="120"/>
      <c r="H185" s="79"/>
      <c r="I185" s="77"/>
      <c r="J185" s="80"/>
      <c r="K185" s="79"/>
      <c r="L185" s="108"/>
      <c r="M185" s="120"/>
      <c r="N185" s="121"/>
      <c r="O185" s="93"/>
      <c r="P185" s="80"/>
      <c r="Q185" s="79"/>
      <c r="R185" s="77"/>
      <c r="S185" s="80"/>
      <c r="T185" s="79"/>
      <c r="U185" s="77"/>
      <c r="V185" s="80"/>
      <c r="W185" s="79"/>
    </row>
    <row r="186" spans="1:23" ht="33" x14ac:dyDescent="0.25">
      <c r="A186" s="45">
        <v>6</v>
      </c>
      <c r="B186" s="46" t="s">
        <v>75</v>
      </c>
      <c r="C186" s="88"/>
      <c r="D186" s="216" t="s">
        <v>293</v>
      </c>
      <c r="E186" s="98"/>
      <c r="F186" s="88"/>
      <c r="G186" s="101"/>
      <c r="H186" s="79"/>
      <c r="I186" s="88"/>
      <c r="J186" s="215" t="s">
        <v>293</v>
      </c>
      <c r="K186" s="328"/>
      <c r="L186" s="332"/>
      <c r="M186" s="215" t="s">
        <v>293</v>
      </c>
      <c r="N186" s="193"/>
      <c r="O186" s="120"/>
      <c r="P186" s="120"/>
      <c r="Q186" s="79"/>
      <c r="R186" s="88"/>
      <c r="S186" s="80"/>
      <c r="T186" s="79"/>
      <c r="U186" s="88"/>
      <c r="V186" s="80"/>
      <c r="W186" s="79"/>
    </row>
    <row r="187" spans="1:23" ht="33" x14ac:dyDescent="0.25">
      <c r="A187" s="45">
        <v>7</v>
      </c>
      <c r="B187" s="46" t="s">
        <v>68</v>
      </c>
      <c r="C187" s="88"/>
      <c r="D187" s="216" t="s">
        <v>293</v>
      </c>
      <c r="E187" s="98"/>
      <c r="F187" s="88"/>
      <c r="G187" s="101"/>
      <c r="H187" s="79"/>
      <c r="I187" s="88"/>
      <c r="J187" s="215" t="s">
        <v>293</v>
      </c>
      <c r="K187" s="328"/>
      <c r="L187" s="332"/>
      <c r="M187" s="215" t="s">
        <v>287</v>
      </c>
      <c r="N187" s="193"/>
      <c r="O187" s="120"/>
      <c r="P187" s="120"/>
      <c r="Q187" s="79"/>
      <c r="R187" s="88"/>
      <c r="S187" s="80"/>
      <c r="T187" s="79"/>
      <c r="U187" s="88"/>
      <c r="V187" s="80"/>
      <c r="W187" s="79"/>
    </row>
    <row r="188" spans="1:23" ht="33" x14ac:dyDescent="0.25">
      <c r="A188" s="45">
        <v>8</v>
      </c>
      <c r="B188" s="46" t="s">
        <v>76</v>
      </c>
      <c r="C188" s="77"/>
      <c r="D188" s="216" t="s">
        <v>293</v>
      </c>
      <c r="E188" s="98"/>
      <c r="F188" s="77"/>
      <c r="G188" s="192"/>
      <c r="H188" s="79"/>
      <c r="I188" s="77"/>
      <c r="J188" s="215" t="s">
        <v>287</v>
      </c>
      <c r="K188" s="328"/>
      <c r="L188" s="376"/>
      <c r="M188" s="215" t="s">
        <v>287</v>
      </c>
      <c r="N188" s="125"/>
      <c r="O188" s="120"/>
      <c r="P188" s="120"/>
      <c r="Q188" s="106"/>
      <c r="R188" s="77"/>
      <c r="S188" s="80"/>
      <c r="T188" s="79"/>
      <c r="U188" s="77"/>
      <c r="V188" s="80"/>
      <c r="W188" s="79"/>
    </row>
    <row r="189" spans="1:23" ht="31.15" x14ac:dyDescent="0.3">
      <c r="A189" s="45">
        <v>9</v>
      </c>
      <c r="B189" s="46" t="s">
        <v>77</v>
      </c>
      <c r="C189" s="77"/>
      <c r="D189" s="93"/>
      <c r="E189" s="98"/>
      <c r="F189" s="77"/>
      <c r="G189" s="120"/>
      <c r="H189" s="79"/>
      <c r="I189" s="77"/>
      <c r="J189" s="120"/>
      <c r="K189" s="79"/>
      <c r="L189" s="120"/>
      <c r="M189" s="120"/>
      <c r="N189" s="106"/>
      <c r="O189" s="77"/>
      <c r="P189" s="104"/>
      <c r="Q189" s="106"/>
      <c r="R189" s="77"/>
      <c r="S189" s="80"/>
      <c r="T189" s="79"/>
      <c r="U189" s="77"/>
      <c r="V189" s="80"/>
      <c r="W189" s="79"/>
    </row>
    <row r="190" spans="1:23" ht="31.15" x14ac:dyDescent="0.3">
      <c r="A190" s="45">
        <v>10</v>
      </c>
      <c r="B190" s="48" t="s">
        <v>78</v>
      </c>
      <c r="C190" s="77"/>
      <c r="D190" s="80"/>
      <c r="E190" s="79"/>
      <c r="F190" s="77"/>
      <c r="G190" s="120"/>
      <c r="H190" s="79"/>
      <c r="I190" s="77"/>
      <c r="J190" s="80"/>
      <c r="K190" s="79"/>
      <c r="L190" s="77"/>
      <c r="M190" s="105"/>
      <c r="N190" s="79"/>
      <c r="O190" s="77"/>
      <c r="P190" s="80"/>
      <c r="Q190" s="79"/>
      <c r="R190" s="77"/>
      <c r="S190" s="80"/>
      <c r="T190" s="79"/>
      <c r="U190" s="77"/>
      <c r="V190" s="80"/>
      <c r="W190" s="79"/>
    </row>
    <row r="191" spans="1:23" ht="31.15" x14ac:dyDescent="0.3">
      <c r="A191" s="45">
        <v>11</v>
      </c>
      <c r="B191" s="48" t="s">
        <v>79</v>
      </c>
      <c r="C191" s="77"/>
      <c r="D191" s="80"/>
      <c r="E191" s="79"/>
      <c r="F191" s="77"/>
      <c r="G191" s="120"/>
      <c r="H191" s="121"/>
      <c r="I191" s="77"/>
      <c r="J191" s="93"/>
      <c r="K191" s="79"/>
      <c r="L191" s="77"/>
      <c r="M191" s="120"/>
      <c r="N191" s="79"/>
      <c r="O191" s="77"/>
      <c r="P191" s="80"/>
      <c r="Q191" s="79"/>
      <c r="R191" s="77"/>
      <c r="S191" s="80"/>
      <c r="T191" s="79"/>
      <c r="U191" s="77"/>
      <c r="V191" s="80"/>
      <c r="W191" s="79"/>
    </row>
    <row r="192" spans="1:23" ht="31.15" x14ac:dyDescent="0.3">
      <c r="A192" s="45">
        <v>12</v>
      </c>
      <c r="B192" s="48" t="s">
        <v>80</v>
      </c>
      <c r="C192" s="77"/>
      <c r="D192" s="80"/>
      <c r="E192" s="79"/>
      <c r="F192" s="77"/>
      <c r="G192" s="120"/>
      <c r="H192" s="121"/>
      <c r="I192" s="77"/>
      <c r="J192" s="93"/>
      <c r="K192" s="79"/>
      <c r="L192" s="77"/>
      <c r="M192" s="120"/>
      <c r="N192" s="79"/>
      <c r="O192" s="77"/>
      <c r="P192" s="80"/>
      <c r="Q192" s="79"/>
      <c r="R192" s="77"/>
      <c r="S192" s="80"/>
      <c r="T192" s="79"/>
      <c r="U192" s="77"/>
      <c r="V192" s="80"/>
      <c r="W192" s="79"/>
    </row>
    <row r="193" spans="1:23" ht="31.15" x14ac:dyDescent="0.3">
      <c r="A193" s="45">
        <v>13</v>
      </c>
      <c r="B193" s="48" t="s">
        <v>81</v>
      </c>
      <c r="C193" s="77"/>
      <c r="D193" s="80"/>
      <c r="E193" s="79"/>
      <c r="F193" s="77"/>
      <c r="G193" s="120"/>
      <c r="H193" s="121"/>
      <c r="I193" s="77"/>
      <c r="J193" s="93"/>
      <c r="K193" s="79"/>
      <c r="L193" s="77"/>
      <c r="M193" s="120"/>
      <c r="N193" s="79"/>
      <c r="O193" s="77"/>
      <c r="P193" s="80"/>
      <c r="Q193" s="79"/>
      <c r="R193" s="77"/>
      <c r="S193" s="80"/>
      <c r="T193" s="79"/>
      <c r="U193" s="77"/>
      <c r="V193" s="80"/>
      <c r="W193" s="79"/>
    </row>
    <row r="194" spans="1:23" ht="31.15" x14ac:dyDescent="0.3">
      <c r="A194" s="45">
        <v>14</v>
      </c>
      <c r="B194" s="48" t="s">
        <v>82</v>
      </c>
      <c r="C194" s="77"/>
      <c r="D194" s="80"/>
      <c r="E194" s="79"/>
      <c r="F194" s="77"/>
      <c r="G194" s="120"/>
      <c r="H194" s="121"/>
      <c r="I194" s="77"/>
      <c r="J194" s="93"/>
      <c r="K194" s="79"/>
      <c r="L194" s="77"/>
      <c r="M194" s="120"/>
      <c r="N194" s="79"/>
      <c r="O194" s="77"/>
      <c r="P194" s="80"/>
      <c r="Q194" s="79"/>
      <c r="R194" s="77"/>
      <c r="S194" s="80"/>
      <c r="T194" s="79"/>
      <c r="U194" s="77"/>
      <c r="V194" s="80"/>
      <c r="W194" s="79"/>
    </row>
    <row r="195" spans="1:23" ht="15.6" x14ac:dyDescent="0.3"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</row>
    <row r="196" spans="1:23" ht="15.6" x14ac:dyDescent="0.3"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1:23" ht="15.6" x14ac:dyDescent="0.3"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</row>
    <row r="198" spans="1:23" ht="16.5" x14ac:dyDescent="0.25">
      <c r="A198" s="28"/>
      <c r="B198" s="32" t="s">
        <v>91</v>
      </c>
      <c r="C198" s="391">
        <v>42989</v>
      </c>
      <c r="D198" s="392"/>
      <c r="E198" s="393"/>
      <c r="F198" s="391">
        <v>42990</v>
      </c>
      <c r="G198" s="392"/>
      <c r="H198" s="393"/>
      <c r="I198" s="391">
        <v>42991</v>
      </c>
      <c r="J198" s="392"/>
      <c r="K198" s="393"/>
      <c r="L198" s="391">
        <v>42992</v>
      </c>
      <c r="M198" s="392"/>
      <c r="N198" s="393"/>
      <c r="O198" s="391">
        <v>42993</v>
      </c>
      <c r="P198" s="410"/>
      <c r="Q198" s="411"/>
      <c r="R198" s="391">
        <v>42994</v>
      </c>
      <c r="S198" s="392"/>
      <c r="T198" s="393"/>
      <c r="U198" s="391">
        <v>42995</v>
      </c>
      <c r="V198" s="392"/>
      <c r="W198" s="393"/>
    </row>
    <row r="199" spans="1:23" ht="31.15" x14ac:dyDescent="0.3">
      <c r="A199" s="45">
        <v>1</v>
      </c>
      <c r="B199" s="48" t="s">
        <v>70</v>
      </c>
      <c r="C199" s="88"/>
      <c r="D199" s="120"/>
      <c r="E199" s="79"/>
      <c r="F199" s="88"/>
      <c r="G199" s="120"/>
      <c r="H199" s="79"/>
      <c r="I199" s="88"/>
      <c r="J199" s="120"/>
      <c r="K199" s="79"/>
      <c r="L199" s="88"/>
      <c r="M199" s="103"/>
      <c r="N199" s="79"/>
      <c r="O199" s="88"/>
      <c r="P199" s="120"/>
      <c r="Q199" s="79"/>
      <c r="R199" s="88"/>
      <c r="S199" s="120"/>
      <c r="T199" s="130"/>
      <c r="U199" s="88"/>
      <c r="V199" s="80"/>
      <c r="W199" s="79"/>
    </row>
    <row r="200" spans="1:23" ht="31.5" x14ac:dyDescent="0.25">
      <c r="A200" s="45">
        <v>2</v>
      </c>
      <c r="B200" s="48" t="s">
        <v>71</v>
      </c>
      <c r="C200" s="77"/>
      <c r="D200" s="120"/>
      <c r="E200" s="79"/>
      <c r="F200" s="77"/>
      <c r="G200" s="120"/>
      <c r="H200" s="79"/>
      <c r="I200" s="77"/>
      <c r="J200" s="120"/>
      <c r="K200" s="79"/>
      <c r="L200" s="77"/>
      <c r="M200" s="104"/>
      <c r="N200" s="79"/>
      <c r="O200" s="77"/>
      <c r="P200" s="216" t="s">
        <v>294</v>
      </c>
      <c r="Q200" s="79"/>
      <c r="R200" s="77"/>
      <c r="S200" s="120"/>
      <c r="T200" s="121"/>
      <c r="U200" s="77"/>
      <c r="V200" s="80"/>
      <c r="W200" s="79"/>
    </row>
    <row r="201" spans="1:23" ht="31.5" x14ac:dyDescent="0.25">
      <c r="A201" s="45">
        <v>3</v>
      </c>
      <c r="B201" s="48" t="s">
        <v>72</v>
      </c>
      <c r="C201" s="88"/>
      <c r="D201" s="120"/>
      <c r="E201" s="79"/>
      <c r="F201" s="88"/>
      <c r="G201" s="120"/>
      <c r="H201" s="79"/>
      <c r="I201" s="88"/>
      <c r="J201" s="120"/>
      <c r="K201" s="79"/>
      <c r="L201" s="88"/>
      <c r="M201" s="120"/>
      <c r="N201" s="79"/>
      <c r="O201" s="88"/>
      <c r="P201" s="216" t="s">
        <v>287</v>
      </c>
      <c r="Q201" s="79"/>
      <c r="R201" s="88"/>
      <c r="S201" s="80"/>
      <c r="T201" s="79"/>
      <c r="U201" s="88"/>
      <c r="V201" s="80"/>
      <c r="W201" s="79"/>
    </row>
    <row r="202" spans="1:23" ht="31.5" x14ac:dyDescent="0.25">
      <c r="A202" s="45">
        <v>4</v>
      </c>
      <c r="B202" s="48" t="s">
        <v>73</v>
      </c>
      <c r="C202" s="88"/>
      <c r="D202" s="120"/>
      <c r="E202" s="79"/>
      <c r="F202" s="88"/>
      <c r="G202" s="120"/>
      <c r="H202" s="79"/>
      <c r="I202" s="88"/>
      <c r="J202" s="120"/>
      <c r="K202" s="79"/>
      <c r="L202" s="88"/>
      <c r="M202" s="120"/>
      <c r="N202" s="79"/>
      <c r="O202" s="88"/>
      <c r="P202" s="216" t="s">
        <v>287</v>
      </c>
      <c r="Q202" s="79"/>
      <c r="R202" s="88"/>
      <c r="S202" s="80"/>
      <c r="T202" s="79"/>
      <c r="U202" s="88"/>
      <c r="V202" s="80"/>
      <c r="W202" s="79"/>
    </row>
    <row r="203" spans="1:23" ht="31.15" x14ac:dyDescent="0.3">
      <c r="A203" s="45">
        <v>5</v>
      </c>
      <c r="B203" s="48" t="s">
        <v>74</v>
      </c>
      <c r="C203" s="77"/>
      <c r="D203" s="120"/>
      <c r="E203" s="79"/>
      <c r="F203" s="77"/>
      <c r="G203" s="120"/>
      <c r="H203" s="79"/>
      <c r="I203" s="77"/>
      <c r="J203" s="120"/>
      <c r="K203" s="79"/>
      <c r="L203" s="77"/>
      <c r="M203" s="120"/>
      <c r="N203" s="79"/>
      <c r="O203" s="77"/>
      <c r="P203" s="80"/>
      <c r="Q203" s="79"/>
      <c r="R203" s="77"/>
      <c r="S203" s="80"/>
      <c r="T203" s="79"/>
      <c r="U203" s="77"/>
      <c r="V203" s="80"/>
      <c r="W203" s="79"/>
    </row>
    <row r="204" spans="1:23" ht="31.15" x14ac:dyDescent="0.3">
      <c r="A204" s="45">
        <v>6</v>
      </c>
      <c r="B204" s="48" t="s">
        <v>75</v>
      </c>
      <c r="C204" s="88"/>
      <c r="D204" s="120"/>
      <c r="E204" s="79"/>
      <c r="F204" s="88"/>
      <c r="G204" s="120"/>
      <c r="H204" s="79"/>
      <c r="I204" s="88"/>
      <c r="J204" s="120"/>
      <c r="K204" s="79"/>
      <c r="L204" s="88"/>
      <c r="M204" s="120"/>
      <c r="N204" s="121"/>
      <c r="O204" s="88"/>
      <c r="P204" s="120"/>
      <c r="Q204" s="79"/>
      <c r="R204" s="88"/>
      <c r="S204" s="80"/>
      <c r="T204" s="79"/>
      <c r="U204" s="88"/>
      <c r="V204" s="80"/>
      <c r="W204" s="79"/>
    </row>
    <row r="205" spans="1:23" ht="31.15" x14ac:dyDescent="0.3">
      <c r="A205" s="45">
        <v>7</v>
      </c>
      <c r="B205" s="48" t="s">
        <v>68</v>
      </c>
      <c r="C205" s="88"/>
      <c r="D205" s="120"/>
      <c r="E205" s="79"/>
      <c r="F205" s="88"/>
      <c r="G205" s="120"/>
      <c r="H205" s="79"/>
      <c r="I205" s="88"/>
      <c r="J205" s="120"/>
      <c r="K205" s="79"/>
      <c r="L205" s="88"/>
      <c r="M205" s="120"/>
      <c r="N205" s="79"/>
      <c r="O205" s="88"/>
      <c r="P205" s="120"/>
      <c r="Q205" s="79"/>
      <c r="R205" s="88"/>
      <c r="S205" s="80"/>
      <c r="T205" s="79"/>
      <c r="U205" s="88"/>
      <c r="V205" s="80"/>
      <c r="W205" s="79"/>
    </row>
    <row r="206" spans="1:23" ht="31.15" x14ac:dyDescent="0.3">
      <c r="A206" s="45">
        <v>8</v>
      </c>
      <c r="B206" s="48" t="s">
        <v>76</v>
      </c>
      <c r="C206" s="77"/>
      <c r="D206" s="120"/>
      <c r="E206" s="79"/>
      <c r="F206" s="77"/>
      <c r="G206" s="120"/>
      <c r="H206" s="79"/>
      <c r="I206" s="77"/>
      <c r="J206" s="120"/>
      <c r="K206" s="79"/>
      <c r="L206" s="77"/>
      <c r="M206" s="120"/>
      <c r="N206" s="79"/>
      <c r="O206" s="77"/>
      <c r="P206" s="120"/>
      <c r="Q206" s="79"/>
      <c r="R206" s="77"/>
      <c r="S206" s="80"/>
      <c r="T206" s="79"/>
      <c r="U206" s="77"/>
      <c r="V206" s="80"/>
      <c r="W206" s="79"/>
    </row>
    <row r="207" spans="1:23" ht="31.15" x14ac:dyDescent="0.3">
      <c r="A207" s="45">
        <v>9</v>
      </c>
      <c r="B207" s="48" t="s">
        <v>77</v>
      </c>
      <c r="C207" s="77"/>
      <c r="D207" s="120"/>
      <c r="E207" s="79"/>
      <c r="F207" s="77"/>
      <c r="G207" s="120"/>
      <c r="H207" s="79"/>
      <c r="I207" s="77"/>
      <c r="J207" s="120"/>
      <c r="K207" s="79"/>
      <c r="L207" s="77"/>
      <c r="M207" s="104"/>
      <c r="N207" s="79"/>
      <c r="O207" s="77"/>
      <c r="P207" s="120"/>
      <c r="Q207" s="79"/>
      <c r="R207" s="77"/>
      <c r="S207" s="80"/>
      <c r="T207" s="79"/>
      <c r="U207" s="77"/>
      <c r="V207" s="80"/>
      <c r="W207" s="79"/>
    </row>
    <row r="208" spans="1:23" ht="31.15" x14ac:dyDescent="0.3">
      <c r="A208" s="45">
        <v>10</v>
      </c>
      <c r="B208" s="48" t="s">
        <v>78</v>
      </c>
      <c r="C208" s="77"/>
      <c r="D208" s="80"/>
      <c r="E208" s="79"/>
      <c r="F208" s="77"/>
      <c r="G208" s="120"/>
      <c r="H208" s="79"/>
      <c r="I208" s="77"/>
      <c r="J208" s="80"/>
      <c r="K208" s="79"/>
      <c r="L208" s="77"/>
      <c r="M208" s="80"/>
      <c r="N208" s="79"/>
      <c r="O208" s="77"/>
      <c r="P208" s="80"/>
      <c r="Q208" s="79"/>
      <c r="R208" s="77"/>
      <c r="S208" s="80"/>
      <c r="T208" s="79"/>
      <c r="U208" s="77"/>
      <c r="V208" s="80"/>
      <c r="W208" s="79"/>
    </row>
    <row r="209" spans="1:23" ht="31.15" x14ac:dyDescent="0.3">
      <c r="A209" s="45">
        <v>11</v>
      </c>
      <c r="B209" s="48" t="s">
        <v>79</v>
      </c>
      <c r="C209" s="77"/>
      <c r="D209" s="80"/>
      <c r="E209" s="79"/>
      <c r="F209" s="77"/>
      <c r="G209" s="120"/>
      <c r="H209" s="121"/>
      <c r="I209" s="77"/>
      <c r="J209" s="93"/>
      <c r="K209" s="79"/>
      <c r="L209" s="77"/>
      <c r="M209" s="120"/>
      <c r="N209" s="79"/>
      <c r="O209" s="77"/>
      <c r="P209" s="120"/>
      <c r="Q209" s="79"/>
      <c r="R209" s="77"/>
      <c r="S209" s="80"/>
      <c r="T209" s="79"/>
      <c r="U209" s="77"/>
      <c r="V209" s="80"/>
      <c r="W209" s="79"/>
    </row>
    <row r="210" spans="1:23" ht="31.15" x14ac:dyDescent="0.3">
      <c r="A210" s="45">
        <v>12</v>
      </c>
      <c r="B210" s="48" t="s">
        <v>80</v>
      </c>
      <c r="C210" s="77"/>
      <c r="D210" s="80"/>
      <c r="E210" s="79"/>
      <c r="F210" s="77"/>
      <c r="G210" s="120"/>
      <c r="H210" s="121"/>
      <c r="I210" s="77"/>
      <c r="J210" s="93"/>
      <c r="K210" s="79"/>
      <c r="L210" s="77"/>
      <c r="M210" s="120"/>
      <c r="N210" s="79"/>
      <c r="O210" s="77"/>
      <c r="P210" s="120"/>
      <c r="Q210" s="79"/>
      <c r="R210" s="77"/>
      <c r="S210" s="80"/>
      <c r="T210" s="79"/>
      <c r="U210" s="77"/>
      <c r="V210" s="80"/>
      <c r="W210" s="79"/>
    </row>
    <row r="211" spans="1:23" ht="31.15" x14ac:dyDescent="0.3">
      <c r="A211" s="45">
        <v>13</v>
      </c>
      <c r="B211" s="48" t="s">
        <v>81</v>
      </c>
      <c r="C211" s="77"/>
      <c r="D211" s="80"/>
      <c r="E211" s="79"/>
      <c r="F211" s="77"/>
      <c r="G211" s="120"/>
      <c r="H211" s="121"/>
      <c r="I211" s="77"/>
      <c r="J211" s="93"/>
      <c r="K211" s="79"/>
      <c r="L211" s="77"/>
      <c r="M211" s="120"/>
      <c r="N211" s="79"/>
      <c r="O211" s="77"/>
      <c r="P211" s="120"/>
      <c r="Q211" s="79"/>
      <c r="R211" s="77"/>
      <c r="S211" s="80"/>
      <c r="T211" s="79"/>
      <c r="U211" s="77"/>
      <c r="V211" s="80"/>
      <c r="W211" s="79"/>
    </row>
    <row r="212" spans="1:23" ht="31.15" x14ac:dyDescent="0.3">
      <c r="A212" s="45">
        <v>14</v>
      </c>
      <c r="B212" s="48" t="s">
        <v>82</v>
      </c>
      <c r="C212" s="77"/>
      <c r="D212" s="80"/>
      <c r="E212" s="79"/>
      <c r="F212" s="77"/>
      <c r="G212" s="120"/>
      <c r="H212" s="121"/>
      <c r="I212" s="77"/>
      <c r="J212" s="93"/>
      <c r="K212" s="79"/>
      <c r="L212" s="77"/>
      <c r="M212" s="120"/>
      <c r="N212" s="79"/>
      <c r="O212" s="77"/>
      <c r="P212" s="80"/>
      <c r="Q212" s="79"/>
      <c r="R212" s="77"/>
      <c r="S212" s="80"/>
      <c r="T212" s="79"/>
      <c r="U212" s="77"/>
      <c r="V212" s="80"/>
      <c r="W212" s="79"/>
    </row>
    <row r="213" spans="1:23" ht="15.6" x14ac:dyDescent="0.3"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</row>
    <row r="214" spans="1:23" ht="15.6" x14ac:dyDescent="0.3"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</row>
    <row r="215" spans="1:23" ht="15.6" x14ac:dyDescent="0.3"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</row>
    <row r="216" spans="1:23" ht="16.5" x14ac:dyDescent="0.25">
      <c r="A216" s="28"/>
      <c r="B216" s="32" t="s">
        <v>92</v>
      </c>
      <c r="C216" s="391">
        <v>42996</v>
      </c>
      <c r="D216" s="392"/>
      <c r="E216" s="393"/>
      <c r="F216" s="391">
        <v>42997</v>
      </c>
      <c r="G216" s="392"/>
      <c r="H216" s="393"/>
      <c r="I216" s="391">
        <v>42998</v>
      </c>
      <c r="J216" s="392"/>
      <c r="K216" s="393"/>
      <c r="L216" s="391">
        <v>42999</v>
      </c>
      <c r="M216" s="392"/>
      <c r="N216" s="393"/>
      <c r="O216" s="391">
        <v>43000</v>
      </c>
      <c r="P216" s="410"/>
      <c r="Q216" s="411"/>
      <c r="R216" s="391">
        <v>43001</v>
      </c>
      <c r="S216" s="392"/>
      <c r="T216" s="393"/>
      <c r="U216" s="391">
        <v>43002</v>
      </c>
      <c r="V216" s="392"/>
      <c r="W216" s="393"/>
    </row>
    <row r="217" spans="1:23" ht="31.5" x14ac:dyDescent="0.25">
      <c r="A217" s="45">
        <v>1</v>
      </c>
      <c r="B217" s="48" t="s">
        <v>70</v>
      </c>
      <c r="C217" s="88"/>
      <c r="D217" s="120"/>
      <c r="E217" s="102"/>
      <c r="F217" s="88"/>
      <c r="G217" s="120"/>
      <c r="H217" s="79"/>
      <c r="I217" s="88"/>
      <c r="J217" s="116"/>
      <c r="K217" s="79"/>
      <c r="L217" s="191"/>
      <c r="M217" s="126"/>
      <c r="N217" s="117"/>
      <c r="O217" s="88"/>
      <c r="P217" s="104"/>
      <c r="Q217" s="79"/>
      <c r="R217" s="88"/>
      <c r="S217" s="197" t="s">
        <v>295</v>
      </c>
      <c r="T217" s="90"/>
      <c r="U217" s="88"/>
      <c r="V217" s="197" t="s">
        <v>295</v>
      </c>
      <c r="W217" s="79"/>
    </row>
    <row r="218" spans="1:23" ht="47.25" x14ac:dyDescent="0.25">
      <c r="A218" s="45">
        <v>2</v>
      </c>
      <c r="B218" s="48" t="s">
        <v>71</v>
      </c>
      <c r="C218" s="77"/>
      <c r="D218" s="120"/>
      <c r="E218" s="79"/>
      <c r="F218" s="77"/>
      <c r="G218" s="120"/>
      <c r="H218" s="79"/>
      <c r="I218" s="77"/>
      <c r="J218" s="116"/>
      <c r="K218" s="216" t="s">
        <v>293</v>
      </c>
      <c r="L218" s="108"/>
      <c r="M218" s="215" t="s">
        <v>293</v>
      </c>
      <c r="N218" s="117"/>
      <c r="O218" s="77"/>
      <c r="P218" s="216" t="s">
        <v>293</v>
      </c>
      <c r="Q218" s="79"/>
      <c r="R218" s="77"/>
      <c r="S218" s="197" t="s">
        <v>295</v>
      </c>
      <c r="T218" s="92"/>
      <c r="U218" s="77"/>
      <c r="V218" s="197" t="s">
        <v>295</v>
      </c>
      <c r="W218" s="79"/>
    </row>
    <row r="219" spans="1:23" ht="47.25" x14ac:dyDescent="0.25">
      <c r="A219" s="45">
        <v>3</v>
      </c>
      <c r="B219" s="48" t="s">
        <v>72</v>
      </c>
      <c r="C219" s="88"/>
      <c r="D219" s="120"/>
      <c r="E219" s="79"/>
      <c r="F219" s="88"/>
      <c r="G219" s="120"/>
      <c r="H219" s="79"/>
      <c r="I219" s="88"/>
      <c r="J219" s="116"/>
      <c r="K219" s="216" t="s">
        <v>293</v>
      </c>
      <c r="L219" s="191"/>
      <c r="M219" s="215" t="s">
        <v>293</v>
      </c>
      <c r="N219" s="117"/>
      <c r="O219" s="88"/>
      <c r="P219" s="216" t="s">
        <v>293</v>
      </c>
      <c r="Q219" s="79"/>
      <c r="R219" s="88"/>
      <c r="S219" s="197" t="s">
        <v>295</v>
      </c>
      <c r="T219" s="79"/>
      <c r="U219" s="88"/>
      <c r="V219" s="197" t="s">
        <v>295</v>
      </c>
      <c r="W219" s="79"/>
    </row>
    <row r="220" spans="1:23" ht="47.25" x14ac:dyDescent="0.25">
      <c r="A220" s="45">
        <v>4</v>
      </c>
      <c r="B220" s="48" t="s">
        <v>73</v>
      </c>
      <c r="C220" s="88"/>
      <c r="D220" s="120"/>
      <c r="E220" s="79"/>
      <c r="F220" s="88"/>
      <c r="G220" s="120"/>
      <c r="H220" s="79"/>
      <c r="I220" s="88"/>
      <c r="J220" s="116"/>
      <c r="K220" s="216" t="s">
        <v>293</v>
      </c>
      <c r="L220" s="191"/>
      <c r="M220" s="215" t="s">
        <v>293</v>
      </c>
      <c r="N220" s="117"/>
      <c r="O220" s="88"/>
      <c r="P220" s="216" t="s">
        <v>293</v>
      </c>
      <c r="Q220" s="79"/>
      <c r="R220" s="88"/>
      <c r="S220" s="197" t="s">
        <v>295</v>
      </c>
      <c r="T220" s="79"/>
      <c r="U220" s="88"/>
      <c r="V220" s="197" t="s">
        <v>295</v>
      </c>
      <c r="W220" s="79"/>
    </row>
    <row r="221" spans="1:23" ht="31.5" x14ac:dyDescent="0.25">
      <c r="A221" s="45">
        <v>5</v>
      </c>
      <c r="B221" s="48" t="s">
        <v>74</v>
      </c>
      <c r="C221" s="77"/>
      <c r="D221" s="120"/>
      <c r="E221" s="79"/>
      <c r="F221" s="77"/>
      <c r="G221" s="120"/>
      <c r="H221" s="79"/>
      <c r="I221" s="77"/>
      <c r="J221" s="80"/>
      <c r="K221" s="114"/>
      <c r="L221" s="108"/>
      <c r="M221" s="114"/>
      <c r="N221" s="82"/>
      <c r="O221" s="77"/>
      <c r="P221" s="197" t="s">
        <v>297</v>
      </c>
      <c r="Q221" s="79"/>
      <c r="R221" s="77"/>
      <c r="S221" s="197" t="s">
        <v>295</v>
      </c>
      <c r="T221" s="79"/>
      <c r="U221" s="77"/>
      <c r="V221" s="197" t="s">
        <v>295</v>
      </c>
      <c r="W221" s="79"/>
    </row>
    <row r="222" spans="1:23" ht="33" x14ac:dyDescent="0.25">
      <c r="A222" s="45">
        <v>6</v>
      </c>
      <c r="B222" s="48" t="s">
        <v>75</v>
      </c>
      <c r="C222" s="88"/>
      <c r="D222" s="120"/>
      <c r="E222" s="79"/>
      <c r="F222" s="88"/>
      <c r="G222" s="120"/>
      <c r="H222" s="79"/>
      <c r="I222" s="116"/>
      <c r="J222" s="213" t="s">
        <v>291</v>
      </c>
      <c r="K222" s="75"/>
      <c r="L222" s="191"/>
      <c r="M222" s="215" t="s">
        <v>293</v>
      </c>
      <c r="N222" s="117"/>
      <c r="O222" s="88"/>
      <c r="P222" s="197" t="s">
        <v>297</v>
      </c>
      <c r="Q222" s="79"/>
      <c r="R222" s="88"/>
      <c r="S222" s="197" t="s">
        <v>295</v>
      </c>
      <c r="T222" s="79"/>
      <c r="U222" s="88"/>
      <c r="V222" s="197" t="s">
        <v>295</v>
      </c>
      <c r="W222" s="79"/>
    </row>
    <row r="223" spans="1:23" ht="33" x14ac:dyDescent="0.25">
      <c r="A223" s="45">
        <v>7</v>
      </c>
      <c r="B223" s="48" t="s">
        <v>68</v>
      </c>
      <c r="C223" s="88"/>
      <c r="D223" s="120"/>
      <c r="E223" s="79"/>
      <c r="F223" s="88"/>
      <c r="G223" s="120"/>
      <c r="H223" s="79"/>
      <c r="I223" s="116"/>
      <c r="J223" s="213" t="s">
        <v>291</v>
      </c>
      <c r="K223" s="75"/>
      <c r="L223" s="191"/>
      <c r="M223" s="215" t="s">
        <v>293</v>
      </c>
      <c r="N223" s="117"/>
      <c r="O223" s="88"/>
      <c r="P223" s="197" t="s">
        <v>297</v>
      </c>
      <c r="Q223" s="79"/>
      <c r="R223" s="88"/>
      <c r="S223" s="197" t="s">
        <v>295</v>
      </c>
      <c r="T223" s="79"/>
      <c r="U223" s="88"/>
      <c r="V223" s="197" t="s">
        <v>295</v>
      </c>
      <c r="W223" s="79"/>
    </row>
    <row r="224" spans="1:23" ht="33" x14ac:dyDescent="0.25">
      <c r="A224" s="45">
        <v>8</v>
      </c>
      <c r="B224" s="48" t="s">
        <v>76</v>
      </c>
      <c r="C224" s="77"/>
      <c r="D224" s="120"/>
      <c r="E224" s="79"/>
      <c r="F224" s="77"/>
      <c r="G224" s="120"/>
      <c r="H224" s="79"/>
      <c r="I224" s="116"/>
      <c r="J224" s="213" t="s">
        <v>291</v>
      </c>
      <c r="K224" s="75"/>
      <c r="L224" s="108"/>
      <c r="M224" s="215" t="s">
        <v>287</v>
      </c>
      <c r="N224" s="117"/>
      <c r="O224" s="77"/>
      <c r="P224" s="197" t="s">
        <v>297</v>
      </c>
      <c r="Q224" s="79"/>
      <c r="R224" s="77"/>
      <c r="S224" s="197" t="s">
        <v>295</v>
      </c>
      <c r="T224" s="79"/>
      <c r="U224" s="77"/>
      <c r="V224" s="197" t="s">
        <v>295</v>
      </c>
      <c r="W224" s="79"/>
    </row>
    <row r="225" spans="1:23" ht="33" x14ac:dyDescent="0.25">
      <c r="A225" s="45">
        <v>9</v>
      </c>
      <c r="B225" s="48" t="s">
        <v>77</v>
      </c>
      <c r="C225" s="77"/>
      <c r="D225" s="120"/>
      <c r="E225" s="79"/>
      <c r="F225" s="77"/>
      <c r="G225" s="120"/>
      <c r="H225" s="79"/>
      <c r="I225" s="116"/>
      <c r="J225" s="82"/>
      <c r="K225" s="75"/>
      <c r="L225" s="108"/>
      <c r="M225" s="215" t="s">
        <v>293</v>
      </c>
      <c r="N225" s="117"/>
      <c r="O225" s="77"/>
      <c r="P225" s="197" t="s">
        <v>297</v>
      </c>
      <c r="Q225" s="79"/>
      <c r="R225" s="77"/>
      <c r="S225" s="197" t="s">
        <v>295</v>
      </c>
      <c r="T225" s="79"/>
      <c r="U225" s="77"/>
      <c r="V225" s="197" t="s">
        <v>295</v>
      </c>
      <c r="W225" s="79"/>
    </row>
    <row r="226" spans="1:23" ht="31.5" x14ac:dyDescent="0.25">
      <c r="A226" s="45">
        <v>10</v>
      </c>
      <c r="B226" s="48" t="s">
        <v>78</v>
      </c>
      <c r="C226" s="77"/>
      <c r="D226" s="80"/>
      <c r="E226" s="79"/>
      <c r="F226" s="77"/>
      <c r="G226" s="120"/>
      <c r="H226" s="79"/>
      <c r="I226" s="77"/>
      <c r="J226" s="80"/>
      <c r="K226" s="117"/>
      <c r="L226" s="77"/>
      <c r="M226" s="114"/>
      <c r="N226" s="117"/>
      <c r="O226" s="77"/>
      <c r="P226" s="197" t="s">
        <v>297</v>
      </c>
      <c r="Q226" s="79"/>
      <c r="R226" s="77"/>
      <c r="S226" s="197" t="s">
        <v>295</v>
      </c>
      <c r="T226" s="79"/>
      <c r="U226" s="77"/>
      <c r="V226" s="197" t="s">
        <v>295</v>
      </c>
      <c r="W226" s="79"/>
    </row>
    <row r="227" spans="1:23" ht="31.5" x14ac:dyDescent="0.25">
      <c r="A227" s="45">
        <v>11</v>
      </c>
      <c r="B227" s="48" t="s">
        <v>79</v>
      </c>
      <c r="C227" s="77"/>
      <c r="D227" s="80"/>
      <c r="E227" s="79"/>
      <c r="F227" s="77"/>
      <c r="G227" s="120"/>
      <c r="H227" s="121"/>
      <c r="I227" s="77"/>
      <c r="J227" s="93"/>
      <c r="K227" s="79"/>
      <c r="L227" s="77"/>
      <c r="M227" s="120"/>
      <c r="N227" s="79"/>
      <c r="O227" s="77"/>
      <c r="P227" s="197" t="s">
        <v>297</v>
      </c>
      <c r="Q227" s="79"/>
      <c r="R227" s="77"/>
      <c r="S227" s="197" t="s">
        <v>295</v>
      </c>
      <c r="T227" s="79"/>
      <c r="U227" s="77"/>
      <c r="V227" s="197" t="s">
        <v>295</v>
      </c>
      <c r="W227" s="79"/>
    </row>
    <row r="228" spans="1:23" ht="31.5" x14ac:dyDescent="0.25">
      <c r="A228" s="45">
        <v>12</v>
      </c>
      <c r="B228" s="48" t="s">
        <v>80</v>
      </c>
      <c r="C228" s="77"/>
      <c r="D228" s="80"/>
      <c r="E228" s="79"/>
      <c r="F228" s="77"/>
      <c r="G228" s="120"/>
      <c r="H228" s="121"/>
      <c r="I228" s="77"/>
      <c r="J228" s="93"/>
      <c r="K228" s="79"/>
      <c r="L228" s="77"/>
      <c r="M228" s="120"/>
      <c r="N228" s="79"/>
      <c r="O228" s="77"/>
      <c r="P228" s="197" t="s">
        <v>297</v>
      </c>
      <c r="Q228" s="79"/>
      <c r="R228" s="77"/>
      <c r="S228" s="197" t="s">
        <v>295</v>
      </c>
      <c r="T228" s="79"/>
      <c r="U228" s="77"/>
      <c r="V228" s="197" t="s">
        <v>295</v>
      </c>
      <c r="W228" s="79"/>
    </row>
    <row r="229" spans="1:23" ht="31.5" x14ac:dyDescent="0.25">
      <c r="A229" s="45">
        <v>13</v>
      </c>
      <c r="B229" s="48" t="s">
        <v>81</v>
      </c>
      <c r="C229" s="77"/>
      <c r="D229" s="80"/>
      <c r="E229" s="79"/>
      <c r="F229" s="77"/>
      <c r="G229" s="120"/>
      <c r="H229" s="121"/>
      <c r="I229" s="77"/>
      <c r="J229" s="93"/>
      <c r="K229" s="79"/>
      <c r="L229" s="77"/>
      <c r="M229" s="120"/>
      <c r="N229" s="79"/>
      <c r="O229" s="77"/>
      <c r="P229" s="197" t="s">
        <v>297</v>
      </c>
      <c r="Q229" s="79"/>
      <c r="R229" s="77"/>
      <c r="S229" s="197" t="s">
        <v>295</v>
      </c>
      <c r="T229" s="79"/>
      <c r="U229" s="77"/>
      <c r="V229" s="197" t="s">
        <v>295</v>
      </c>
      <c r="W229" s="79"/>
    </row>
    <row r="230" spans="1:23" ht="31.5" x14ac:dyDescent="0.25">
      <c r="A230" s="45">
        <v>14</v>
      </c>
      <c r="B230" s="48" t="s">
        <v>82</v>
      </c>
      <c r="C230" s="77"/>
      <c r="D230" s="80"/>
      <c r="E230" s="79"/>
      <c r="F230" s="77"/>
      <c r="G230" s="120"/>
      <c r="H230" s="121"/>
      <c r="I230" s="77"/>
      <c r="J230" s="93"/>
      <c r="K230" s="79"/>
      <c r="L230" s="77"/>
      <c r="M230" s="120"/>
      <c r="N230" s="79"/>
      <c r="O230" s="77"/>
      <c r="P230" s="197" t="s">
        <v>297</v>
      </c>
      <c r="Q230" s="79"/>
      <c r="R230" s="77"/>
      <c r="S230" s="197" t="s">
        <v>295</v>
      </c>
      <c r="T230" s="79"/>
      <c r="U230" s="77"/>
      <c r="V230" s="197" t="s">
        <v>295</v>
      </c>
      <c r="W230" s="79"/>
    </row>
    <row r="231" spans="1:23" ht="15.6" x14ac:dyDescent="0.3"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</row>
    <row r="232" spans="1:23" ht="15.6" x14ac:dyDescent="0.3"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</row>
    <row r="233" spans="1:23" ht="15.6" x14ac:dyDescent="0.3"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</row>
    <row r="234" spans="1:23" ht="16.5" x14ac:dyDescent="0.25">
      <c r="A234" s="28"/>
      <c r="B234" s="32" t="s">
        <v>93</v>
      </c>
      <c r="C234" s="391">
        <v>43003</v>
      </c>
      <c r="D234" s="392"/>
      <c r="E234" s="393"/>
      <c r="F234" s="391">
        <v>43004</v>
      </c>
      <c r="G234" s="392"/>
      <c r="H234" s="393"/>
      <c r="I234" s="391">
        <v>43005</v>
      </c>
      <c r="J234" s="392"/>
      <c r="K234" s="393"/>
      <c r="L234" s="391">
        <v>43006</v>
      </c>
      <c r="M234" s="392"/>
      <c r="N234" s="393"/>
      <c r="O234" s="391">
        <v>43007</v>
      </c>
      <c r="P234" s="392"/>
      <c r="Q234" s="393"/>
      <c r="R234" s="391">
        <v>43008</v>
      </c>
      <c r="S234" s="392"/>
      <c r="T234" s="393"/>
      <c r="U234" s="391">
        <v>43009</v>
      </c>
      <c r="V234" s="392"/>
      <c r="W234" s="393"/>
    </row>
    <row r="235" spans="1:23" ht="31.5" x14ac:dyDescent="0.25">
      <c r="A235" s="45">
        <v>1</v>
      </c>
      <c r="B235" s="48" t="s">
        <v>70</v>
      </c>
      <c r="C235" s="88"/>
      <c r="D235" s="197" t="s">
        <v>295</v>
      </c>
      <c r="E235" s="90"/>
      <c r="F235" s="88"/>
      <c r="G235" s="197" t="s">
        <v>295</v>
      </c>
      <c r="H235" s="79"/>
      <c r="I235" s="88"/>
      <c r="J235" s="120"/>
      <c r="K235" s="117"/>
      <c r="L235" s="119"/>
      <c r="M235" s="106"/>
      <c r="N235" s="117"/>
      <c r="O235" s="88"/>
      <c r="P235" s="114"/>
      <c r="Q235" s="79"/>
      <c r="R235" s="88"/>
      <c r="S235" s="197" t="s">
        <v>295</v>
      </c>
      <c r="T235" s="90"/>
      <c r="U235" s="88"/>
      <c r="V235" s="197" t="s">
        <v>295</v>
      </c>
      <c r="W235" s="79"/>
    </row>
    <row r="236" spans="1:23" ht="33" x14ac:dyDescent="0.25">
      <c r="A236" s="45">
        <v>2</v>
      </c>
      <c r="B236" s="48" t="s">
        <v>71</v>
      </c>
      <c r="C236" s="77"/>
      <c r="D236" s="197" t="s">
        <v>295</v>
      </c>
      <c r="E236" s="92"/>
      <c r="F236" s="77"/>
      <c r="G236" s="197" t="s">
        <v>295</v>
      </c>
      <c r="H236" s="79"/>
      <c r="I236" s="77"/>
      <c r="J236" s="120"/>
      <c r="K236" s="117"/>
      <c r="L236" s="108"/>
      <c r="M236" s="106"/>
      <c r="N236" s="117"/>
      <c r="O236" s="77"/>
      <c r="P236" s="215" t="s">
        <v>291</v>
      </c>
      <c r="Q236" s="79"/>
      <c r="R236" s="77"/>
      <c r="S236" s="197" t="s">
        <v>295</v>
      </c>
      <c r="T236" s="92"/>
      <c r="U236" s="77"/>
      <c r="V236" s="197" t="s">
        <v>295</v>
      </c>
      <c r="W236" s="79"/>
    </row>
    <row r="237" spans="1:23" ht="33" x14ac:dyDescent="0.25">
      <c r="A237" s="45">
        <v>3</v>
      </c>
      <c r="B237" s="48" t="s">
        <v>72</v>
      </c>
      <c r="C237" s="88"/>
      <c r="D237" s="197" t="s">
        <v>295</v>
      </c>
      <c r="E237" s="79"/>
      <c r="F237" s="88"/>
      <c r="G237" s="197" t="s">
        <v>295</v>
      </c>
      <c r="H237" s="79"/>
      <c r="I237" s="88"/>
      <c r="J237" s="120"/>
      <c r="K237" s="117"/>
      <c r="L237" s="119"/>
      <c r="M237" s="106"/>
      <c r="N237" s="117"/>
      <c r="O237" s="88"/>
      <c r="P237" s="215" t="s">
        <v>291</v>
      </c>
      <c r="Q237" s="79"/>
      <c r="R237" s="88"/>
      <c r="S237" s="197" t="s">
        <v>295</v>
      </c>
      <c r="T237" s="79"/>
      <c r="U237" s="88"/>
      <c r="V237" s="197" t="s">
        <v>295</v>
      </c>
      <c r="W237" s="79"/>
    </row>
    <row r="238" spans="1:23" ht="33" x14ac:dyDescent="0.25">
      <c r="A238" s="45">
        <v>4</v>
      </c>
      <c r="B238" s="48" t="s">
        <v>73</v>
      </c>
      <c r="C238" s="88"/>
      <c r="D238" s="197" t="s">
        <v>295</v>
      </c>
      <c r="E238" s="79"/>
      <c r="F238" s="88"/>
      <c r="G238" s="197" t="s">
        <v>295</v>
      </c>
      <c r="H238" s="79"/>
      <c r="I238" s="88"/>
      <c r="J238" s="120"/>
      <c r="K238" s="117"/>
      <c r="L238" s="119"/>
      <c r="M238" s="106"/>
      <c r="N238" s="117"/>
      <c r="O238" s="88"/>
      <c r="P238" s="215" t="s">
        <v>291</v>
      </c>
      <c r="Q238" s="79"/>
      <c r="R238" s="88"/>
      <c r="S238" s="197" t="s">
        <v>295</v>
      </c>
      <c r="T238" s="79"/>
      <c r="U238" s="88"/>
      <c r="V238" s="197" t="s">
        <v>295</v>
      </c>
      <c r="W238" s="79"/>
    </row>
    <row r="239" spans="1:23" ht="31.5" x14ac:dyDescent="0.25">
      <c r="A239" s="45">
        <v>5</v>
      </c>
      <c r="B239" s="48" t="s">
        <v>74</v>
      </c>
      <c r="C239" s="77"/>
      <c r="D239" s="197" t="s">
        <v>295</v>
      </c>
      <c r="E239" s="79"/>
      <c r="F239" s="77"/>
      <c r="G239" s="197" t="s">
        <v>295</v>
      </c>
      <c r="H239" s="79"/>
      <c r="I239" s="77"/>
      <c r="J239" s="120"/>
      <c r="K239" s="117"/>
      <c r="L239" s="108"/>
      <c r="M239" s="105"/>
      <c r="N239" s="121"/>
      <c r="O239" s="77"/>
      <c r="P239" s="197" t="s">
        <v>297</v>
      </c>
      <c r="Q239" s="79"/>
      <c r="R239" s="77"/>
      <c r="S239" s="197" t="s">
        <v>295</v>
      </c>
      <c r="T239" s="79"/>
      <c r="U239" s="77"/>
      <c r="V239" s="197" t="s">
        <v>295</v>
      </c>
      <c r="W239" s="79"/>
    </row>
    <row r="240" spans="1:23" ht="31.5" x14ac:dyDescent="0.25">
      <c r="A240" s="45">
        <v>6</v>
      </c>
      <c r="B240" s="48" t="s">
        <v>75</v>
      </c>
      <c r="C240" s="88"/>
      <c r="D240" s="197" t="s">
        <v>295</v>
      </c>
      <c r="E240" s="79"/>
      <c r="F240" s="88"/>
      <c r="G240" s="197" t="s">
        <v>295</v>
      </c>
      <c r="H240" s="79"/>
      <c r="I240" s="88"/>
      <c r="J240" s="116"/>
      <c r="K240" s="117"/>
      <c r="L240" s="119"/>
      <c r="M240" s="106"/>
      <c r="N240" s="117"/>
      <c r="O240" s="88"/>
      <c r="P240" s="197" t="s">
        <v>297</v>
      </c>
      <c r="Q240" s="79"/>
      <c r="R240" s="88"/>
      <c r="S240" s="197" t="s">
        <v>295</v>
      </c>
      <c r="T240" s="79"/>
      <c r="U240" s="88"/>
      <c r="V240" s="197" t="s">
        <v>295</v>
      </c>
      <c r="W240" s="79"/>
    </row>
    <row r="241" spans="1:23" ht="31.5" x14ac:dyDescent="0.25">
      <c r="A241" s="45">
        <v>7</v>
      </c>
      <c r="B241" s="48" t="s">
        <v>68</v>
      </c>
      <c r="C241" s="88"/>
      <c r="D241" s="197" t="s">
        <v>295</v>
      </c>
      <c r="E241" s="79"/>
      <c r="F241" s="88"/>
      <c r="G241" s="197" t="s">
        <v>295</v>
      </c>
      <c r="H241" s="79"/>
      <c r="I241" s="88"/>
      <c r="J241" s="116"/>
      <c r="K241" s="117"/>
      <c r="L241" s="119"/>
      <c r="M241" s="106"/>
      <c r="N241" s="117"/>
      <c r="O241" s="88"/>
      <c r="P241" s="197" t="s">
        <v>297</v>
      </c>
      <c r="Q241" s="79"/>
      <c r="R241" s="88"/>
      <c r="S241" s="197" t="s">
        <v>295</v>
      </c>
      <c r="T241" s="79"/>
      <c r="U241" s="88"/>
      <c r="V241" s="197" t="s">
        <v>295</v>
      </c>
      <c r="W241" s="79"/>
    </row>
    <row r="242" spans="1:23" ht="31.5" x14ac:dyDescent="0.25">
      <c r="A242" s="45">
        <v>8</v>
      </c>
      <c r="B242" s="48" t="s">
        <v>76</v>
      </c>
      <c r="C242" s="77"/>
      <c r="D242" s="197" t="s">
        <v>295</v>
      </c>
      <c r="E242" s="79"/>
      <c r="F242" s="77"/>
      <c r="G242" s="197" t="s">
        <v>295</v>
      </c>
      <c r="H242" s="79"/>
      <c r="I242" s="77"/>
      <c r="J242" s="116"/>
      <c r="K242" s="117"/>
      <c r="L242" s="108"/>
      <c r="M242" s="106"/>
      <c r="N242" s="117"/>
      <c r="O242" s="77"/>
      <c r="P242" s="197" t="s">
        <v>297</v>
      </c>
      <c r="Q242" s="79"/>
      <c r="R242" s="77"/>
      <c r="S242" s="197" t="s">
        <v>295</v>
      </c>
      <c r="T242" s="79"/>
      <c r="U242" s="77"/>
      <c r="V242" s="197" t="s">
        <v>295</v>
      </c>
      <c r="W242" s="79"/>
    </row>
    <row r="243" spans="1:23" ht="31.5" x14ac:dyDescent="0.25">
      <c r="A243" s="45">
        <v>9</v>
      </c>
      <c r="B243" s="48" t="s">
        <v>77</v>
      </c>
      <c r="C243" s="77"/>
      <c r="D243" s="197" t="s">
        <v>295</v>
      </c>
      <c r="E243" s="79"/>
      <c r="F243" s="77"/>
      <c r="G243" s="197" t="s">
        <v>295</v>
      </c>
      <c r="H243" s="79"/>
      <c r="I243" s="77"/>
      <c r="J243" s="116"/>
      <c r="K243" s="117"/>
      <c r="L243" s="108"/>
      <c r="M243" s="106"/>
      <c r="N243" s="117"/>
      <c r="O243" s="77"/>
      <c r="P243" s="197" t="s">
        <v>297</v>
      </c>
      <c r="Q243" s="79"/>
      <c r="R243" s="77"/>
      <c r="S243" s="197" t="s">
        <v>295</v>
      </c>
      <c r="T243" s="79"/>
      <c r="U243" s="77"/>
      <c r="V243" s="197" t="s">
        <v>295</v>
      </c>
      <c r="W243" s="79"/>
    </row>
    <row r="244" spans="1:23" ht="31.5" x14ac:dyDescent="0.25">
      <c r="A244" s="45">
        <v>10</v>
      </c>
      <c r="B244" s="48" t="s">
        <v>78</v>
      </c>
      <c r="C244" s="77"/>
      <c r="D244" s="197" t="s">
        <v>295</v>
      </c>
      <c r="E244" s="79"/>
      <c r="F244" s="77"/>
      <c r="G244" s="197" t="s">
        <v>295</v>
      </c>
      <c r="H244" s="79"/>
      <c r="I244" s="77"/>
      <c r="J244" s="80"/>
      <c r="K244" s="79"/>
      <c r="L244" s="77"/>
      <c r="M244" s="80"/>
      <c r="N244" s="79"/>
      <c r="O244" s="77"/>
      <c r="P244" s="197" t="s">
        <v>297</v>
      </c>
      <c r="Q244" s="79"/>
      <c r="R244" s="77"/>
      <c r="S244" s="197" t="s">
        <v>295</v>
      </c>
      <c r="T244" s="79"/>
      <c r="U244" s="77"/>
      <c r="V244" s="197" t="s">
        <v>295</v>
      </c>
      <c r="W244" s="79"/>
    </row>
    <row r="245" spans="1:23" ht="31.5" x14ac:dyDescent="0.25">
      <c r="A245" s="45">
        <v>11</v>
      </c>
      <c r="B245" s="48" t="s">
        <v>79</v>
      </c>
      <c r="C245" s="77"/>
      <c r="D245" s="197" t="s">
        <v>295</v>
      </c>
      <c r="E245" s="79"/>
      <c r="F245" s="77"/>
      <c r="G245" s="197" t="s">
        <v>295</v>
      </c>
      <c r="H245" s="79"/>
      <c r="I245" s="77"/>
      <c r="J245" s="93"/>
      <c r="K245" s="79"/>
      <c r="L245" s="77"/>
      <c r="M245" s="120"/>
      <c r="N245" s="79"/>
      <c r="O245" s="77"/>
      <c r="P245" s="197" t="s">
        <v>297</v>
      </c>
      <c r="Q245" s="79"/>
      <c r="R245" s="77"/>
      <c r="S245" s="197" t="s">
        <v>295</v>
      </c>
      <c r="T245" s="79"/>
      <c r="U245" s="77"/>
      <c r="V245" s="197" t="s">
        <v>295</v>
      </c>
      <c r="W245" s="79"/>
    </row>
    <row r="246" spans="1:23" ht="31.5" x14ac:dyDescent="0.25">
      <c r="A246" s="45">
        <v>12</v>
      </c>
      <c r="B246" s="48" t="s">
        <v>80</v>
      </c>
      <c r="C246" s="77"/>
      <c r="D246" s="197" t="s">
        <v>295</v>
      </c>
      <c r="E246" s="79"/>
      <c r="F246" s="77"/>
      <c r="G246" s="197" t="s">
        <v>295</v>
      </c>
      <c r="H246" s="79"/>
      <c r="I246" s="77"/>
      <c r="J246" s="93"/>
      <c r="K246" s="79"/>
      <c r="L246" s="77"/>
      <c r="M246" s="120"/>
      <c r="N246" s="79"/>
      <c r="O246" s="77"/>
      <c r="P246" s="197" t="s">
        <v>297</v>
      </c>
      <c r="Q246" s="79"/>
      <c r="R246" s="77"/>
      <c r="S246" s="197" t="s">
        <v>295</v>
      </c>
      <c r="T246" s="79"/>
      <c r="U246" s="77"/>
      <c r="V246" s="197" t="s">
        <v>295</v>
      </c>
      <c r="W246" s="79"/>
    </row>
    <row r="247" spans="1:23" ht="31.5" x14ac:dyDescent="0.25">
      <c r="A247" s="45">
        <v>13</v>
      </c>
      <c r="B247" s="48" t="s">
        <v>81</v>
      </c>
      <c r="C247" s="77"/>
      <c r="D247" s="197" t="s">
        <v>295</v>
      </c>
      <c r="E247" s="79"/>
      <c r="F247" s="77"/>
      <c r="G247" s="197" t="s">
        <v>295</v>
      </c>
      <c r="H247" s="79"/>
      <c r="I247" s="77"/>
      <c r="J247" s="93"/>
      <c r="K247" s="79"/>
      <c r="L247" s="77"/>
      <c r="M247" s="120"/>
      <c r="N247" s="79"/>
      <c r="O247" s="77"/>
      <c r="P247" s="197" t="s">
        <v>297</v>
      </c>
      <c r="Q247" s="79"/>
      <c r="R247" s="77"/>
      <c r="S247" s="197" t="s">
        <v>295</v>
      </c>
      <c r="T247" s="79"/>
      <c r="U247" s="77"/>
      <c r="V247" s="197" t="s">
        <v>295</v>
      </c>
      <c r="W247" s="79"/>
    </row>
    <row r="248" spans="1:23" ht="31.5" x14ac:dyDescent="0.25">
      <c r="A248" s="45">
        <v>14</v>
      </c>
      <c r="B248" s="48" t="s">
        <v>82</v>
      </c>
      <c r="C248" s="77"/>
      <c r="D248" s="197" t="s">
        <v>295</v>
      </c>
      <c r="E248" s="79"/>
      <c r="F248" s="77"/>
      <c r="G248" s="197" t="s">
        <v>295</v>
      </c>
      <c r="H248" s="79"/>
      <c r="I248" s="77"/>
      <c r="J248" s="93"/>
      <c r="K248" s="79"/>
      <c r="L248" s="77"/>
      <c r="M248" s="120"/>
      <c r="N248" s="79"/>
      <c r="O248" s="77"/>
      <c r="P248" s="197" t="s">
        <v>297</v>
      </c>
      <c r="Q248" s="79"/>
      <c r="R248" s="77"/>
      <c r="S248" s="197" t="s">
        <v>295</v>
      </c>
      <c r="T248" s="79"/>
      <c r="U248" s="77"/>
      <c r="V248" s="197" t="s">
        <v>295</v>
      </c>
      <c r="W248" s="79"/>
    </row>
    <row r="249" spans="1:23" ht="15.6" x14ac:dyDescent="0.3"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</row>
    <row r="250" spans="1:23" ht="15.6" x14ac:dyDescent="0.3"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</row>
    <row r="251" spans="1:23" ht="15.6" x14ac:dyDescent="0.3"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</row>
    <row r="252" spans="1:23" ht="16.5" x14ac:dyDescent="0.25">
      <c r="A252" s="28"/>
      <c r="B252" s="32" t="s">
        <v>94</v>
      </c>
      <c r="C252" s="391">
        <v>43010</v>
      </c>
      <c r="D252" s="392"/>
      <c r="E252" s="393"/>
      <c r="F252" s="391">
        <v>43011</v>
      </c>
      <c r="G252" s="392"/>
      <c r="H252" s="393"/>
      <c r="I252" s="394">
        <v>43012</v>
      </c>
      <c r="J252" s="395"/>
      <c r="K252" s="396"/>
      <c r="L252" s="391">
        <v>43013</v>
      </c>
      <c r="M252" s="392"/>
      <c r="N252" s="393"/>
      <c r="O252" s="391">
        <v>43014</v>
      </c>
      <c r="P252" s="392"/>
      <c r="Q252" s="393"/>
      <c r="R252" s="391">
        <v>43015</v>
      </c>
      <c r="S252" s="392"/>
      <c r="T252" s="393"/>
      <c r="U252" s="391">
        <v>43016</v>
      </c>
      <c r="V252" s="392"/>
      <c r="W252" s="393"/>
    </row>
    <row r="253" spans="1:23" ht="31.15" x14ac:dyDescent="0.3">
      <c r="A253" s="45">
        <v>1</v>
      </c>
      <c r="B253" s="48" t="s">
        <v>70</v>
      </c>
      <c r="C253" s="88"/>
      <c r="D253" s="120"/>
      <c r="E253" s="79"/>
      <c r="F253" s="88"/>
      <c r="G253" s="120"/>
      <c r="H253" s="79"/>
      <c r="I253" s="88"/>
      <c r="J253" s="120"/>
      <c r="K253" s="117"/>
      <c r="L253" s="119"/>
      <c r="M253" s="89"/>
      <c r="N253" s="121"/>
      <c r="O253" s="88"/>
      <c r="P253" s="104"/>
      <c r="Q253" s="79"/>
      <c r="R253" s="88"/>
      <c r="S253" s="120"/>
      <c r="T253" s="130"/>
      <c r="U253" s="88"/>
      <c r="V253" s="80"/>
      <c r="W253" s="79"/>
    </row>
    <row r="254" spans="1:23" ht="31.15" x14ac:dyDescent="0.3">
      <c r="A254" s="45">
        <v>2</v>
      </c>
      <c r="B254" s="48" t="s">
        <v>71</v>
      </c>
      <c r="C254" s="77"/>
      <c r="D254" s="120"/>
      <c r="E254" s="79"/>
      <c r="F254" s="77"/>
      <c r="G254" s="120"/>
      <c r="H254" s="79"/>
      <c r="I254" s="77"/>
      <c r="J254" s="120"/>
      <c r="K254" s="117"/>
      <c r="L254" s="108"/>
      <c r="M254" s="89"/>
      <c r="N254" s="121"/>
      <c r="O254" s="77"/>
      <c r="P254" s="104"/>
      <c r="Q254" s="79"/>
      <c r="R254" s="77"/>
      <c r="S254" s="120"/>
      <c r="T254" s="121"/>
      <c r="U254" s="77"/>
      <c r="V254" s="80"/>
      <c r="W254" s="79"/>
    </row>
    <row r="255" spans="1:23" ht="31.15" x14ac:dyDescent="0.3">
      <c r="A255" s="45">
        <v>3</v>
      </c>
      <c r="B255" s="48" t="s">
        <v>72</v>
      </c>
      <c r="C255" s="88"/>
      <c r="D255" s="120"/>
      <c r="E255" s="79"/>
      <c r="F255" s="88"/>
      <c r="G255" s="120"/>
      <c r="H255" s="79"/>
      <c r="I255" s="88"/>
      <c r="J255" s="105"/>
      <c r="K255" s="117"/>
      <c r="L255" s="119"/>
      <c r="M255" s="89"/>
      <c r="N255" s="121"/>
      <c r="O255" s="88"/>
      <c r="P255" s="104"/>
      <c r="Q255" s="79"/>
      <c r="R255" s="88"/>
      <c r="S255" s="80"/>
      <c r="T255" s="79"/>
      <c r="U255" s="88"/>
      <c r="V255" s="80"/>
      <c r="W255" s="79"/>
    </row>
    <row r="256" spans="1:23" ht="31.15" x14ac:dyDescent="0.3">
      <c r="A256" s="45">
        <v>4</v>
      </c>
      <c r="B256" s="48" t="s">
        <v>73</v>
      </c>
      <c r="C256" s="88"/>
      <c r="D256" s="120"/>
      <c r="E256" s="79"/>
      <c r="F256" s="88"/>
      <c r="G256" s="120"/>
      <c r="H256" s="79"/>
      <c r="I256" s="88"/>
      <c r="J256" s="105"/>
      <c r="K256" s="117"/>
      <c r="L256" s="119"/>
      <c r="M256" s="89"/>
      <c r="N256" s="121"/>
      <c r="O256" s="88"/>
      <c r="P256" s="104"/>
      <c r="Q256" s="79"/>
      <c r="R256" s="88"/>
      <c r="S256" s="80"/>
      <c r="T256" s="79"/>
      <c r="U256" s="88"/>
      <c r="V256" s="80"/>
      <c r="W256" s="79"/>
    </row>
    <row r="257" spans="1:23" ht="31.15" x14ac:dyDescent="0.3">
      <c r="A257" s="45">
        <v>5</v>
      </c>
      <c r="B257" s="48" t="s">
        <v>74</v>
      </c>
      <c r="C257" s="77"/>
      <c r="D257" s="120"/>
      <c r="E257" s="79"/>
      <c r="F257" s="77"/>
      <c r="G257" s="120"/>
      <c r="H257" s="79"/>
      <c r="I257" s="77"/>
      <c r="J257" s="80"/>
      <c r="K257" s="117"/>
      <c r="L257" s="108"/>
      <c r="M257" s="120"/>
      <c r="N257" s="121"/>
      <c r="O257" s="77"/>
      <c r="P257" s="80"/>
      <c r="Q257" s="79"/>
      <c r="R257" s="77"/>
      <c r="S257" s="80"/>
      <c r="T257" s="79"/>
      <c r="U257" s="77"/>
      <c r="V257" s="80"/>
      <c r="W257" s="79"/>
    </row>
    <row r="258" spans="1:23" ht="31.15" x14ac:dyDescent="0.3">
      <c r="A258" s="45">
        <v>6</v>
      </c>
      <c r="B258" s="48" t="s">
        <v>75</v>
      </c>
      <c r="C258" s="88"/>
      <c r="D258" s="120"/>
      <c r="E258" s="79"/>
      <c r="F258" s="88"/>
      <c r="G258" s="105"/>
      <c r="H258" s="79"/>
      <c r="I258" s="88"/>
      <c r="J258" s="120"/>
      <c r="K258" s="117"/>
      <c r="L258" s="119"/>
      <c r="M258" s="89"/>
      <c r="N258" s="121"/>
      <c r="O258" s="88"/>
      <c r="P258" s="89"/>
      <c r="Q258" s="106"/>
      <c r="R258" s="88"/>
      <c r="S258" s="80"/>
      <c r="T258" s="79"/>
      <c r="U258" s="88"/>
      <c r="V258" s="80"/>
      <c r="W258" s="79"/>
    </row>
    <row r="259" spans="1:23" ht="31.15" x14ac:dyDescent="0.3">
      <c r="A259" s="45">
        <v>7</v>
      </c>
      <c r="B259" s="48" t="s">
        <v>68</v>
      </c>
      <c r="C259" s="88"/>
      <c r="D259" s="120"/>
      <c r="E259" s="79"/>
      <c r="F259" s="88"/>
      <c r="G259" s="105"/>
      <c r="H259" s="79"/>
      <c r="I259" s="88"/>
      <c r="J259" s="120"/>
      <c r="K259" s="117"/>
      <c r="L259" s="119"/>
      <c r="M259" s="89"/>
      <c r="N259" s="121"/>
      <c r="O259" s="88"/>
      <c r="P259" s="89"/>
      <c r="Q259" s="106"/>
      <c r="R259" s="88"/>
      <c r="S259" s="80"/>
      <c r="T259" s="79"/>
      <c r="U259" s="88"/>
      <c r="V259" s="80"/>
      <c r="W259" s="79"/>
    </row>
    <row r="260" spans="1:23" ht="31.15" x14ac:dyDescent="0.3">
      <c r="A260" s="45">
        <v>8</v>
      </c>
      <c r="B260" s="48" t="s">
        <v>76</v>
      </c>
      <c r="C260" s="77"/>
      <c r="D260" s="120"/>
      <c r="E260" s="79"/>
      <c r="F260" s="77"/>
      <c r="G260" s="105"/>
      <c r="H260" s="79"/>
      <c r="I260" s="77"/>
      <c r="J260" s="120"/>
      <c r="K260" s="117"/>
      <c r="L260" s="108"/>
      <c r="M260" s="89"/>
      <c r="N260" s="121"/>
      <c r="O260" s="77"/>
      <c r="P260" s="82"/>
      <c r="Q260" s="106"/>
      <c r="R260" s="77"/>
      <c r="S260" s="80"/>
      <c r="T260" s="79"/>
      <c r="U260" s="77"/>
      <c r="V260" s="80"/>
      <c r="W260" s="79"/>
    </row>
    <row r="261" spans="1:23" ht="31.15" x14ac:dyDescent="0.3">
      <c r="A261" s="45">
        <v>9</v>
      </c>
      <c r="B261" s="48" t="s">
        <v>77</v>
      </c>
      <c r="C261" s="77"/>
      <c r="D261" s="120"/>
      <c r="E261" s="79"/>
      <c r="F261" s="77"/>
      <c r="G261" s="105"/>
      <c r="H261" s="79"/>
      <c r="I261" s="77"/>
      <c r="J261" s="120"/>
      <c r="K261" s="117"/>
      <c r="L261" s="108"/>
      <c r="M261" s="89"/>
      <c r="N261" s="121"/>
      <c r="O261" s="77"/>
      <c r="P261" s="104"/>
      <c r="Q261" s="106"/>
      <c r="R261" s="77"/>
      <c r="S261" s="80"/>
      <c r="T261" s="79"/>
      <c r="U261" s="77"/>
      <c r="V261" s="80"/>
      <c r="W261" s="79"/>
    </row>
    <row r="262" spans="1:23" ht="31.15" x14ac:dyDescent="0.3">
      <c r="A262" s="45">
        <v>10</v>
      </c>
      <c r="B262" s="48" t="s">
        <v>78</v>
      </c>
      <c r="C262" s="77"/>
      <c r="D262" s="80"/>
      <c r="E262" s="79"/>
      <c r="F262" s="77"/>
      <c r="G262" s="120"/>
      <c r="H262" s="79"/>
      <c r="I262" s="77"/>
      <c r="J262" s="80"/>
      <c r="K262" s="117"/>
      <c r="L262" s="77"/>
      <c r="M262" s="80"/>
      <c r="N262" s="79"/>
      <c r="O262" s="77"/>
      <c r="P262" s="80"/>
      <c r="Q262" s="79"/>
      <c r="R262" s="77"/>
      <c r="S262" s="80"/>
      <c r="T262" s="79"/>
      <c r="U262" s="77"/>
      <c r="V262" s="80"/>
      <c r="W262" s="79"/>
    </row>
    <row r="263" spans="1:23" ht="31.15" x14ac:dyDescent="0.3">
      <c r="A263" s="45">
        <v>11</v>
      </c>
      <c r="B263" s="48" t="s">
        <v>79</v>
      </c>
      <c r="C263" s="77"/>
      <c r="D263" s="80"/>
      <c r="E263" s="79"/>
      <c r="F263" s="77"/>
      <c r="G263" s="120"/>
      <c r="H263" s="121"/>
      <c r="I263" s="77"/>
      <c r="J263" s="93"/>
      <c r="K263" s="79"/>
      <c r="L263" s="77"/>
      <c r="M263" s="120"/>
      <c r="N263" s="79"/>
      <c r="O263" s="77"/>
      <c r="P263" s="80"/>
      <c r="Q263" s="79"/>
      <c r="R263" s="77"/>
      <c r="S263" s="80"/>
      <c r="T263" s="79"/>
      <c r="U263" s="77"/>
      <c r="V263" s="80"/>
      <c r="W263" s="79"/>
    </row>
    <row r="264" spans="1:23" ht="31.15" x14ac:dyDescent="0.3">
      <c r="A264" s="45">
        <v>12</v>
      </c>
      <c r="B264" s="48" t="s">
        <v>80</v>
      </c>
      <c r="C264" s="77"/>
      <c r="D264" s="80"/>
      <c r="E264" s="79"/>
      <c r="F264" s="77"/>
      <c r="G264" s="120"/>
      <c r="H264" s="121"/>
      <c r="I264" s="77"/>
      <c r="J264" s="93"/>
      <c r="K264" s="79"/>
      <c r="L264" s="77"/>
      <c r="M264" s="120"/>
      <c r="N264" s="79"/>
      <c r="O264" s="77"/>
      <c r="P264" s="80"/>
      <c r="Q264" s="79"/>
      <c r="R264" s="77"/>
      <c r="S264" s="80"/>
      <c r="T264" s="79"/>
      <c r="U264" s="77"/>
      <c r="V264" s="80"/>
      <c r="W264" s="79"/>
    </row>
    <row r="265" spans="1:23" ht="31.15" x14ac:dyDescent="0.3">
      <c r="A265" s="45">
        <v>13</v>
      </c>
      <c r="B265" s="48" t="s">
        <v>81</v>
      </c>
      <c r="C265" s="77"/>
      <c r="D265" s="80"/>
      <c r="E265" s="79"/>
      <c r="F265" s="77"/>
      <c r="G265" s="120"/>
      <c r="H265" s="121"/>
      <c r="I265" s="77"/>
      <c r="J265" s="93"/>
      <c r="K265" s="79"/>
      <c r="L265" s="77"/>
      <c r="M265" s="120"/>
      <c r="N265" s="79"/>
      <c r="O265" s="77"/>
      <c r="P265" s="80"/>
      <c r="Q265" s="79"/>
      <c r="R265" s="77"/>
      <c r="S265" s="80"/>
      <c r="T265" s="79"/>
      <c r="U265" s="77"/>
      <c r="V265" s="80"/>
      <c r="W265" s="79"/>
    </row>
    <row r="266" spans="1:23" ht="31.15" x14ac:dyDescent="0.3">
      <c r="A266" s="45">
        <v>14</v>
      </c>
      <c r="B266" s="48" t="s">
        <v>82</v>
      </c>
      <c r="C266" s="77"/>
      <c r="D266" s="80"/>
      <c r="E266" s="79"/>
      <c r="F266" s="77"/>
      <c r="G266" s="120"/>
      <c r="H266" s="121"/>
      <c r="I266" s="77"/>
      <c r="J266" s="93"/>
      <c r="K266" s="79"/>
      <c r="L266" s="77"/>
      <c r="M266" s="120"/>
      <c r="N266" s="79"/>
      <c r="O266" s="77"/>
      <c r="P266" s="80"/>
      <c r="Q266" s="79"/>
      <c r="R266" s="77"/>
      <c r="S266" s="80"/>
      <c r="T266" s="79"/>
      <c r="U266" s="77"/>
      <c r="V266" s="80"/>
      <c r="W266" s="79"/>
    </row>
    <row r="267" spans="1:23" ht="15.6" x14ac:dyDescent="0.3"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</row>
    <row r="268" spans="1:23" ht="15.6" x14ac:dyDescent="0.3"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</row>
    <row r="269" spans="1:23" ht="15.6" x14ac:dyDescent="0.3"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</row>
    <row r="270" spans="1:23" ht="16.5" x14ac:dyDescent="0.25">
      <c r="A270" s="28"/>
      <c r="B270" s="32" t="s">
        <v>95</v>
      </c>
      <c r="C270" s="391">
        <v>43017</v>
      </c>
      <c r="D270" s="392"/>
      <c r="E270" s="393"/>
      <c r="F270" s="391">
        <v>43018</v>
      </c>
      <c r="G270" s="392"/>
      <c r="H270" s="393"/>
      <c r="I270" s="391">
        <v>43019</v>
      </c>
      <c r="J270" s="392"/>
      <c r="K270" s="393"/>
      <c r="L270" s="391">
        <v>43020</v>
      </c>
      <c r="M270" s="392"/>
      <c r="N270" s="393"/>
      <c r="O270" s="391">
        <v>43021</v>
      </c>
      <c r="P270" s="392"/>
      <c r="Q270" s="393"/>
      <c r="R270" s="391">
        <v>43022</v>
      </c>
      <c r="S270" s="392"/>
      <c r="T270" s="393"/>
      <c r="U270" s="391">
        <v>43023</v>
      </c>
      <c r="V270" s="392"/>
      <c r="W270" s="393"/>
    </row>
    <row r="271" spans="1:23" ht="31.15" x14ac:dyDescent="0.3">
      <c r="A271" s="45">
        <v>1</v>
      </c>
      <c r="B271" s="48" t="s">
        <v>70</v>
      </c>
      <c r="C271" s="88"/>
      <c r="D271" s="103"/>
      <c r="E271" s="79"/>
      <c r="F271" s="88"/>
      <c r="G271" s="103"/>
      <c r="H271" s="79"/>
      <c r="I271" s="88"/>
      <c r="J271" s="120"/>
      <c r="K271" s="79"/>
      <c r="L271" s="119"/>
      <c r="M271" s="89"/>
      <c r="N271" s="121"/>
      <c r="O271" s="88"/>
      <c r="P271" s="104"/>
      <c r="Q271" s="79"/>
      <c r="R271" s="88"/>
      <c r="S271" s="120"/>
      <c r="T271" s="130"/>
      <c r="U271" s="88"/>
      <c r="V271" s="80"/>
      <c r="W271" s="79"/>
    </row>
    <row r="272" spans="1:23" ht="31.15" x14ac:dyDescent="0.3">
      <c r="A272" s="45">
        <v>2</v>
      </c>
      <c r="B272" s="48" t="s">
        <v>71</v>
      </c>
      <c r="C272" s="77"/>
      <c r="D272" s="120"/>
      <c r="E272" s="79"/>
      <c r="F272" s="77"/>
      <c r="G272" s="120"/>
      <c r="H272" s="79"/>
      <c r="I272" s="77"/>
      <c r="J272" s="120"/>
      <c r="K272" s="79"/>
      <c r="L272" s="108"/>
      <c r="M272" s="89"/>
      <c r="N272" s="121"/>
      <c r="O272" s="77"/>
      <c r="P272" s="104"/>
      <c r="Q272" s="79"/>
      <c r="R272" s="77"/>
      <c r="S272" s="120"/>
      <c r="T272" s="121"/>
      <c r="U272" s="77"/>
      <c r="V272" s="80"/>
      <c r="W272" s="79"/>
    </row>
    <row r="273" spans="1:23" ht="31.15" x14ac:dyDescent="0.3">
      <c r="A273" s="45">
        <v>3</v>
      </c>
      <c r="B273" s="48" t="s">
        <v>72</v>
      </c>
      <c r="C273" s="88"/>
      <c r="D273" s="120"/>
      <c r="E273" s="79"/>
      <c r="F273" s="88"/>
      <c r="G273" s="120"/>
      <c r="H273" s="79"/>
      <c r="I273" s="88"/>
      <c r="J273" s="105"/>
      <c r="K273" s="79"/>
      <c r="L273" s="119"/>
      <c r="M273" s="89"/>
      <c r="N273" s="121"/>
      <c r="O273" s="88"/>
      <c r="P273" s="104"/>
      <c r="Q273" s="79"/>
      <c r="R273" s="88"/>
      <c r="S273" s="80"/>
      <c r="T273" s="79"/>
      <c r="U273" s="88"/>
      <c r="V273" s="80"/>
      <c r="W273" s="79"/>
    </row>
    <row r="274" spans="1:23" ht="31.15" x14ac:dyDescent="0.3">
      <c r="A274" s="45">
        <v>4</v>
      </c>
      <c r="B274" s="48" t="s">
        <v>73</v>
      </c>
      <c r="C274" s="88"/>
      <c r="D274" s="120"/>
      <c r="E274" s="79"/>
      <c r="F274" s="88"/>
      <c r="G274" s="120"/>
      <c r="H274" s="79"/>
      <c r="I274" s="88"/>
      <c r="J274" s="105"/>
      <c r="K274" s="79"/>
      <c r="L274" s="119"/>
      <c r="M274" s="89"/>
      <c r="N274" s="121"/>
      <c r="O274" s="88"/>
      <c r="P274" s="104"/>
      <c r="Q274" s="79"/>
      <c r="R274" s="88"/>
      <c r="S274" s="80"/>
      <c r="T274" s="79"/>
      <c r="U274" s="88"/>
      <c r="V274" s="80"/>
      <c r="W274" s="79"/>
    </row>
    <row r="275" spans="1:23" ht="31.15" x14ac:dyDescent="0.3">
      <c r="A275" s="45">
        <v>5</v>
      </c>
      <c r="B275" s="48" t="s">
        <v>74</v>
      </c>
      <c r="C275" s="77"/>
      <c r="D275" s="120"/>
      <c r="E275" s="79"/>
      <c r="F275" s="77"/>
      <c r="G275" s="120"/>
      <c r="H275" s="79"/>
      <c r="I275" s="77"/>
      <c r="J275" s="80"/>
      <c r="K275" s="79"/>
      <c r="L275" s="108"/>
      <c r="M275" s="120"/>
      <c r="N275" s="121"/>
      <c r="O275" s="77"/>
      <c r="P275" s="80"/>
      <c r="Q275" s="79"/>
      <c r="R275" s="77"/>
      <c r="S275" s="80"/>
      <c r="T275" s="79"/>
      <c r="U275" s="77"/>
      <c r="V275" s="80"/>
      <c r="W275" s="79"/>
    </row>
    <row r="276" spans="1:23" ht="42" customHeight="1" x14ac:dyDescent="0.25">
      <c r="A276" s="45">
        <v>6</v>
      </c>
      <c r="B276" s="48" t="s">
        <v>75</v>
      </c>
      <c r="C276" s="88"/>
      <c r="D276" s="120"/>
      <c r="E276" s="79"/>
      <c r="F276" s="88"/>
      <c r="G276" s="120"/>
      <c r="H276" s="79"/>
      <c r="I276" s="88"/>
      <c r="J276" s="216" t="s">
        <v>291</v>
      </c>
      <c r="K276" s="79"/>
      <c r="L276" s="119"/>
      <c r="M276" s="89"/>
      <c r="N276" s="121"/>
      <c r="O276" s="88"/>
      <c r="P276" s="89"/>
      <c r="Q276" s="79"/>
      <c r="R276" s="88"/>
      <c r="S276" s="80"/>
      <c r="T276" s="79"/>
      <c r="U276" s="88"/>
      <c r="V276" s="80"/>
      <c r="W276" s="79"/>
    </row>
    <row r="277" spans="1:23" ht="40.9" customHeight="1" x14ac:dyDescent="0.25">
      <c r="A277" s="45">
        <v>7</v>
      </c>
      <c r="B277" s="48" t="s">
        <v>68</v>
      </c>
      <c r="C277" s="88"/>
      <c r="D277" s="120"/>
      <c r="E277" s="79"/>
      <c r="F277" s="88"/>
      <c r="G277" s="120"/>
      <c r="H277" s="79"/>
      <c r="I277" s="88"/>
      <c r="J277" s="216" t="s">
        <v>291</v>
      </c>
      <c r="K277" s="79"/>
      <c r="L277" s="119"/>
      <c r="M277" s="89"/>
      <c r="N277" s="121"/>
      <c r="O277" s="88"/>
      <c r="P277" s="89"/>
      <c r="Q277" s="79"/>
      <c r="R277" s="88"/>
      <c r="S277" s="80"/>
      <c r="T277" s="79"/>
      <c r="U277" s="88"/>
      <c r="V277" s="80"/>
      <c r="W277" s="79"/>
    </row>
    <row r="278" spans="1:23" ht="48.6" customHeight="1" x14ac:dyDescent="0.25">
      <c r="A278" s="45">
        <v>8</v>
      </c>
      <c r="B278" s="48" t="s">
        <v>76</v>
      </c>
      <c r="C278" s="77"/>
      <c r="D278" s="120"/>
      <c r="E278" s="79"/>
      <c r="F278" s="77"/>
      <c r="G278" s="120"/>
      <c r="H278" s="79"/>
      <c r="I278" s="77"/>
      <c r="J278" s="216" t="s">
        <v>292</v>
      </c>
      <c r="K278" s="79"/>
      <c r="L278" s="108"/>
      <c r="M278" s="89"/>
      <c r="N278" s="121"/>
      <c r="O278" s="77"/>
      <c r="P278" s="82"/>
      <c r="Q278" s="79"/>
      <c r="R278" s="77"/>
      <c r="S278" s="80"/>
      <c r="T278" s="79"/>
      <c r="U278" s="77"/>
      <c r="V278" s="80"/>
      <c r="W278" s="79"/>
    </row>
    <row r="279" spans="1:23" ht="31.15" x14ac:dyDescent="0.3">
      <c r="A279" s="45">
        <v>9</v>
      </c>
      <c r="B279" s="48" t="s">
        <v>77</v>
      </c>
      <c r="C279" s="77"/>
      <c r="D279" s="120"/>
      <c r="E279" s="79"/>
      <c r="F279" s="77"/>
      <c r="G279" s="120"/>
      <c r="H279" s="79"/>
      <c r="I279" s="77"/>
      <c r="J279" s="120"/>
      <c r="K279" s="79"/>
      <c r="L279" s="108"/>
      <c r="M279" s="89"/>
      <c r="N279" s="121"/>
      <c r="O279" s="77"/>
      <c r="P279" s="104"/>
      <c r="Q279" s="79"/>
      <c r="R279" s="77"/>
      <c r="S279" s="80"/>
      <c r="T279" s="79"/>
      <c r="U279" s="77"/>
      <c r="V279" s="80"/>
      <c r="W279" s="79"/>
    </row>
    <row r="280" spans="1:23" ht="31.15" x14ac:dyDescent="0.3">
      <c r="A280" s="45">
        <v>10</v>
      </c>
      <c r="B280" s="48" t="s">
        <v>78</v>
      </c>
      <c r="C280" s="77"/>
      <c r="D280" s="80"/>
      <c r="E280" s="79"/>
      <c r="F280" s="77"/>
      <c r="G280" s="120"/>
      <c r="H280" s="79"/>
      <c r="I280" s="77"/>
      <c r="J280" s="80"/>
      <c r="K280" s="79"/>
      <c r="L280" s="77"/>
      <c r="M280" s="80"/>
      <c r="N280" s="79"/>
      <c r="O280" s="77"/>
      <c r="P280" s="80"/>
      <c r="Q280" s="79"/>
      <c r="R280" s="77"/>
      <c r="S280" s="80"/>
      <c r="T280" s="79"/>
      <c r="U280" s="77"/>
      <c r="V280" s="80"/>
      <c r="W280" s="79"/>
    </row>
    <row r="281" spans="1:23" ht="31.15" x14ac:dyDescent="0.3">
      <c r="A281" s="45">
        <v>11</v>
      </c>
      <c r="B281" s="48" t="s">
        <v>79</v>
      </c>
      <c r="C281" s="77"/>
      <c r="D281" s="80"/>
      <c r="E281" s="79"/>
      <c r="F281" s="77"/>
      <c r="G281" s="120"/>
      <c r="H281" s="121"/>
      <c r="I281" s="77"/>
      <c r="J281" s="93"/>
      <c r="K281" s="79"/>
      <c r="L281" s="77"/>
      <c r="M281" s="120"/>
      <c r="N281" s="79"/>
      <c r="O281" s="77"/>
      <c r="P281" s="80"/>
      <c r="Q281" s="79"/>
      <c r="R281" s="77"/>
      <c r="S281" s="80"/>
      <c r="T281" s="79"/>
      <c r="U281" s="77"/>
      <c r="V281" s="80"/>
      <c r="W281" s="79"/>
    </row>
    <row r="282" spans="1:23" ht="31.15" x14ac:dyDescent="0.3">
      <c r="A282" s="45">
        <v>12</v>
      </c>
      <c r="B282" s="48" t="s">
        <v>80</v>
      </c>
      <c r="C282" s="77"/>
      <c r="D282" s="80"/>
      <c r="E282" s="79"/>
      <c r="F282" s="77"/>
      <c r="G282" s="120"/>
      <c r="H282" s="121"/>
      <c r="I282" s="77"/>
      <c r="J282" s="93"/>
      <c r="K282" s="79"/>
      <c r="L282" s="77"/>
      <c r="M282" s="120"/>
      <c r="N282" s="79"/>
      <c r="O282" s="77"/>
      <c r="P282" s="80"/>
      <c r="Q282" s="79"/>
      <c r="R282" s="77"/>
      <c r="S282" s="80"/>
      <c r="T282" s="79"/>
      <c r="U282" s="77"/>
      <c r="V282" s="80"/>
      <c r="W282" s="79"/>
    </row>
    <row r="283" spans="1:23" ht="31.15" x14ac:dyDescent="0.3">
      <c r="A283" s="45">
        <v>13</v>
      </c>
      <c r="B283" s="48" t="s">
        <v>81</v>
      </c>
      <c r="C283" s="77"/>
      <c r="D283" s="80"/>
      <c r="E283" s="79"/>
      <c r="F283" s="77"/>
      <c r="G283" s="120"/>
      <c r="H283" s="121"/>
      <c r="I283" s="77"/>
      <c r="J283" s="93"/>
      <c r="K283" s="79"/>
      <c r="L283" s="77"/>
      <c r="M283" s="120"/>
      <c r="N283" s="79"/>
      <c r="O283" s="77"/>
      <c r="P283" s="80"/>
      <c r="Q283" s="79"/>
      <c r="R283" s="77"/>
      <c r="S283" s="80"/>
      <c r="T283" s="79"/>
      <c r="U283" s="77"/>
      <c r="V283" s="80"/>
      <c r="W283" s="79"/>
    </row>
    <row r="284" spans="1:23" ht="31.15" x14ac:dyDescent="0.3">
      <c r="A284" s="45">
        <v>14</v>
      </c>
      <c r="B284" s="48" t="s">
        <v>82</v>
      </c>
      <c r="C284" s="77"/>
      <c r="D284" s="80"/>
      <c r="E284" s="79"/>
      <c r="F284" s="77"/>
      <c r="G284" s="120"/>
      <c r="H284" s="121"/>
      <c r="I284" s="77"/>
      <c r="J284" s="93"/>
      <c r="K284" s="79"/>
      <c r="L284" s="77"/>
      <c r="M284" s="120"/>
      <c r="N284" s="79"/>
      <c r="O284" s="77"/>
      <c r="P284" s="80"/>
      <c r="Q284" s="79"/>
      <c r="R284" s="77"/>
      <c r="S284" s="80"/>
      <c r="T284" s="79"/>
      <c r="U284" s="77"/>
      <c r="V284" s="80"/>
      <c r="W284" s="79"/>
    </row>
    <row r="285" spans="1:23" ht="15.6" x14ac:dyDescent="0.3"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</row>
    <row r="286" spans="1:23" ht="15.6" x14ac:dyDescent="0.3"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</row>
    <row r="287" spans="1:23" ht="15.6" x14ac:dyDescent="0.3"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</row>
    <row r="288" spans="1:23" ht="16.5" x14ac:dyDescent="0.25">
      <c r="A288" s="28"/>
      <c r="B288" s="32" t="s">
        <v>96</v>
      </c>
      <c r="C288" s="391">
        <v>43024</v>
      </c>
      <c r="D288" s="392"/>
      <c r="E288" s="393"/>
      <c r="F288" s="391">
        <v>43025</v>
      </c>
      <c r="G288" s="392"/>
      <c r="H288" s="393"/>
      <c r="I288" s="391">
        <v>43026</v>
      </c>
      <c r="J288" s="392"/>
      <c r="K288" s="393"/>
      <c r="L288" s="391">
        <v>43027</v>
      </c>
      <c r="M288" s="392"/>
      <c r="N288" s="393"/>
      <c r="O288" s="391">
        <v>43028</v>
      </c>
      <c r="P288" s="392"/>
      <c r="Q288" s="393"/>
      <c r="R288" s="391">
        <v>43029</v>
      </c>
      <c r="S288" s="392"/>
      <c r="T288" s="393"/>
      <c r="U288" s="391">
        <v>43030</v>
      </c>
      <c r="V288" s="392"/>
      <c r="W288" s="393"/>
    </row>
    <row r="289" spans="1:23" ht="33" x14ac:dyDescent="0.25">
      <c r="A289" s="45">
        <v>1</v>
      </c>
      <c r="B289" s="48" t="s">
        <v>70</v>
      </c>
      <c r="C289" s="88"/>
      <c r="D289" s="192"/>
      <c r="E289" s="79"/>
      <c r="F289" s="88"/>
      <c r="G289" s="215" t="s">
        <v>290</v>
      </c>
      <c r="H289" s="328"/>
      <c r="I289" s="332"/>
      <c r="J289" s="114"/>
      <c r="K289" s="328"/>
      <c r="L289" s="191"/>
      <c r="M289" s="89"/>
      <c r="N289" s="193"/>
      <c r="O289" s="88"/>
      <c r="P289" s="104"/>
      <c r="Q289" s="79"/>
      <c r="R289" s="88"/>
      <c r="S289" s="120"/>
      <c r="T289" s="130"/>
      <c r="U289" s="88"/>
      <c r="V289" s="80"/>
      <c r="W289" s="79"/>
    </row>
    <row r="290" spans="1:23" ht="33" x14ac:dyDescent="0.25">
      <c r="A290" s="45">
        <v>2</v>
      </c>
      <c r="B290" s="48" t="s">
        <v>71</v>
      </c>
      <c r="C290" s="77"/>
      <c r="D290" s="105"/>
      <c r="E290" s="192"/>
      <c r="F290" s="77"/>
      <c r="G290" s="215" t="s">
        <v>290</v>
      </c>
      <c r="H290" s="328"/>
      <c r="I290" s="377"/>
      <c r="J290" s="215" t="s">
        <v>291</v>
      </c>
      <c r="K290" s="328"/>
      <c r="L290" s="108"/>
      <c r="M290" s="216" t="s">
        <v>291</v>
      </c>
      <c r="N290" s="193"/>
      <c r="O290" s="77"/>
      <c r="P290" s="104"/>
      <c r="Q290" s="79"/>
      <c r="R290" s="77"/>
      <c r="S290" s="120"/>
      <c r="T290" s="121"/>
      <c r="U290" s="77"/>
      <c r="V290" s="80"/>
      <c r="W290" s="79"/>
    </row>
    <row r="291" spans="1:23" ht="33" x14ac:dyDescent="0.25">
      <c r="A291" s="45">
        <v>3</v>
      </c>
      <c r="B291" s="48" t="s">
        <v>72</v>
      </c>
      <c r="C291" s="88"/>
      <c r="D291" s="105"/>
      <c r="E291" s="192"/>
      <c r="F291" s="88"/>
      <c r="G291" s="215" t="s">
        <v>289</v>
      </c>
      <c r="H291" s="328"/>
      <c r="I291" s="332"/>
      <c r="J291" s="215" t="s">
        <v>291</v>
      </c>
      <c r="K291" s="328"/>
      <c r="L291" s="191"/>
      <c r="M291" s="216" t="s">
        <v>291</v>
      </c>
      <c r="N291" s="193"/>
      <c r="O291" s="88"/>
      <c r="P291" s="104"/>
      <c r="Q291" s="79"/>
      <c r="R291" s="88"/>
      <c r="S291" s="80"/>
      <c r="T291" s="79"/>
      <c r="U291" s="88"/>
      <c r="V291" s="80"/>
      <c r="W291" s="79"/>
    </row>
    <row r="292" spans="1:23" ht="33" x14ac:dyDescent="0.25">
      <c r="A292" s="45">
        <v>4</v>
      </c>
      <c r="B292" s="48" t="s">
        <v>73</v>
      </c>
      <c r="C292" s="88"/>
      <c r="D292" s="105"/>
      <c r="E292" s="192"/>
      <c r="F292" s="88"/>
      <c r="G292" s="215" t="s">
        <v>290</v>
      </c>
      <c r="H292" s="328"/>
      <c r="I292" s="332"/>
      <c r="J292" s="215" t="s">
        <v>292</v>
      </c>
      <c r="K292" s="328"/>
      <c r="L292" s="191"/>
      <c r="M292" s="216" t="s">
        <v>292</v>
      </c>
      <c r="N292" s="193"/>
      <c r="O292" s="88"/>
      <c r="P292" s="104"/>
      <c r="Q292" s="79"/>
      <c r="R292" s="88"/>
      <c r="S292" s="80"/>
      <c r="T292" s="79"/>
      <c r="U292" s="88"/>
      <c r="V292" s="80"/>
      <c r="W292" s="79"/>
    </row>
    <row r="293" spans="1:23" ht="31.15" x14ac:dyDescent="0.3">
      <c r="A293" s="45">
        <v>5</v>
      </c>
      <c r="B293" s="48" t="s">
        <v>74</v>
      </c>
      <c r="C293" s="77"/>
      <c r="D293" s="192"/>
      <c r="E293" s="79"/>
      <c r="F293" s="77"/>
      <c r="G293" s="192"/>
      <c r="H293" s="79"/>
      <c r="I293" s="77"/>
      <c r="J293" s="80"/>
      <c r="K293" s="79"/>
      <c r="L293" s="108"/>
      <c r="M293" s="192"/>
      <c r="N293" s="193"/>
      <c r="O293" s="77"/>
      <c r="P293" s="80"/>
      <c r="Q293" s="79"/>
      <c r="R293" s="77"/>
      <c r="S293" s="80"/>
      <c r="T293" s="79"/>
      <c r="U293" s="77"/>
      <c r="V293" s="80"/>
      <c r="W293" s="79"/>
    </row>
    <row r="294" spans="1:23" ht="47.25" x14ac:dyDescent="0.25">
      <c r="A294" s="45">
        <v>6</v>
      </c>
      <c r="B294" s="48" t="s">
        <v>75</v>
      </c>
      <c r="C294" s="88"/>
      <c r="D294" s="216" t="s">
        <v>290</v>
      </c>
      <c r="E294" s="79"/>
      <c r="F294" s="88"/>
      <c r="G294" s="192"/>
      <c r="H294" s="79"/>
      <c r="I294" s="88"/>
      <c r="J294" s="192"/>
      <c r="K294" s="79"/>
      <c r="L294" s="191"/>
      <c r="M294" s="89"/>
      <c r="N294" s="193"/>
      <c r="O294" s="88"/>
      <c r="P294" s="89"/>
      <c r="Q294" s="79"/>
      <c r="R294" s="88"/>
      <c r="S294" s="80"/>
      <c r="T294" s="79"/>
      <c r="U294" s="88"/>
      <c r="V294" s="80"/>
      <c r="W294" s="79"/>
    </row>
    <row r="295" spans="1:23" ht="47.25" x14ac:dyDescent="0.25">
      <c r="A295" s="45">
        <v>7</v>
      </c>
      <c r="B295" s="48" t="s">
        <v>68</v>
      </c>
      <c r="C295" s="88"/>
      <c r="D295" s="216" t="s">
        <v>289</v>
      </c>
      <c r="E295" s="79"/>
      <c r="F295" s="88"/>
      <c r="G295" s="192"/>
      <c r="H295" s="79"/>
      <c r="I295" s="88"/>
      <c r="J295" s="192"/>
      <c r="K295" s="79"/>
      <c r="L295" s="191"/>
      <c r="M295" s="89"/>
      <c r="N295" s="193"/>
      <c r="O295" s="88"/>
      <c r="P295" s="89"/>
      <c r="Q295" s="79"/>
      <c r="R295" s="88"/>
      <c r="S295" s="80"/>
      <c r="T295" s="79"/>
      <c r="U295" s="88"/>
      <c r="V295" s="80"/>
      <c r="W295" s="79"/>
    </row>
    <row r="296" spans="1:23" ht="47.25" x14ac:dyDescent="0.25">
      <c r="A296" s="45">
        <v>8</v>
      </c>
      <c r="B296" s="48" t="s">
        <v>76</v>
      </c>
      <c r="C296" s="77"/>
      <c r="D296" s="216" t="s">
        <v>290</v>
      </c>
      <c r="E296" s="79"/>
      <c r="F296" s="77"/>
      <c r="G296" s="192"/>
      <c r="H296" s="79"/>
      <c r="I296" s="77"/>
      <c r="J296" s="192"/>
      <c r="K296" s="79"/>
      <c r="L296" s="108"/>
      <c r="M296" s="89"/>
      <c r="N296" s="193"/>
      <c r="O296" s="77"/>
      <c r="P296" s="82"/>
      <c r="Q296" s="79"/>
      <c r="R296" s="77"/>
      <c r="S296" s="80"/>
      <c r="T296" s="79"/>
      <c r="U296" s="77"/>
      <c r="V296" s="80"/>
      <c r="W296" s="79"/>
    </row>
    <row r="297" spans="1:23" ht="47.25" x14ac:dyDescent="0.25">
      <c r="A297" s="45">
        <v>9</v>
      </c>
      <c r="B297" s="48" t="s">
        <v>77</v>
      </c>
      <c r="C297" s="77"/>
      <c r="D297" s="216" t="s">
        <v>289</v>
      </c>
      <c r="E297" s="79"/>
      <c r="F297" s="77"/>
      <c r="G297" s="192"/>
      <c r="H297" s="79"/>
      <c r="I297" s="77"/>
      <c r="J297" s="192"/>
      <c r="K297" s="79"/>
      <c r="L297" s="108"/>
      <c r="M297" s="89"/>
      <c r="N297" s="193"/>
      <c r="O297" s="77"/>
      <c r="P297" s="104"/>
      <c r="Q297" s="79"/>
      <c r="R297" s="77"/>
      <c r="S297" s="80"/>
      <c r="T297" s="79"/>
      <c r="U297" s="77"/>
      <c r="V297" s="80"/>
      <c r="W297" s="79"/>
    </row>
    <row r="298" spans="1:23" ht="31.15" x14ac:dyDescent="0.3">
      <c r="A298" s="45">
        <v>10</v>
      </c>
      <c r="B298" s="48" t="s">
        <v>78</v>
      </c>
      <c r="C298" s="77"/>
      <c r="D298" s="80"/>
      <c r="E298" s="79"/>
      <c r="F298" s="77"/>
      <c r="G298" s="120"/>
      <c r="H298" s="79"/>
      <c r="I298" s="77"/>
      <c r="J298" s="80"/>
      <c r="K298" s="79"/>
      <c r="L298" s="77"/>
      <c r="M298" s="80"/>
      <c r="N298" s="79"/>
      <c r="O298" s="77"/>
      <c r="P298" s="80"/>
      <c r="Q298" s="79"/>
      <c r="R298" s="77"/>
      <c r="S298" s="80"/>
      <c r="T298" s="79"/>
      <c r="U298" s="77"/>
      <c r="V298" s="80"/>
      <c r="W298" s="79"/>
    </row>
    <row r="299" spans="1:23" ht="31.15" x14ac:dyDescent="0.3">
      <c r="A299" s="45">
        <v>11</v>
      </c>
      <c r="B299" s="48" t="s">
        <v>79</v>
      </c>
      <c r="C299" s="77"/>
      <c r="D299" s="80"/>
      <c r="E299" s="79"/>
      <c r="F299" s="77"/>
      <c r="G299" s="120"/>
      <c r="H299" s="121"/>
      <c r="I299" s="77"/>
      <c r="J299" s="93"/>
      <c r="K299" s="79"/>
      <c r="L299" s="77"/>
      <c r="M299" s="120"/>
      <c r="N299" s="79"/>
      <c r="O299" s="77"/>
      <c r="P299" s="80"/>
      <c r="Q299" s="79"/>
      <c r="R299" s="77"/>
      <c r="S299" s="80"/>
      <c r="T299" s="79"/>
      <c r="U299" s="77"/>
      <c r="V299" s="80"/>
      <c r="W299" s="79"/>
    </row>
    <row r="300" spans="1:23" ht="31.15" x14ac:dyDescent="0.3">
      <c r="A300" s="45">
        <v>12</v>
      </c>
      <c r="B300" s="48" t="s">
        <v>80</v>
      </c>
      <c r="C300" s="77"/>
      <c r="D300" s="80"/>
      <c r="E300" s="79"/>
      <c r="F300" s="77"/>
      <c r="G300" s="120"/>
      <c r="H300" s="121"/>
      <c r="I300" s="77"/>
      <c r="J300" s="93"/>
      <c r="K300" s="79"/>
      <c r="L300" s="77"/>
      <c r="M300" s="120"/>
      <c r="N300" s="79"/>
      <c r="O300" s="77"/>
      <c r="P300" s="80"/>
      <c r="Q300" s="79"/>
      <c r="R300" s="77"/>
      <c r="S300" s="80"/>
      <c r="T300" s="79"/>
      <c r="U300" s="77"/>
      <c r="V300" s="80"/>
      <c r="W300" s="79"/>
    </row>
    <row r="301" spans="1:23" ht="31.15" x14ac:dyDescent="0.3">
      <c r="A301" s="45">
        <v>13</v>
      </c>
      <c r="B301" s="48" t="s">
        <v>81</v>
      </c>
      <c r="C301" s="77"/>
      <c r="D301" s="80"/>
      <c r="E301" s="79"/>
      <c r="F301" s="77"/>
      <c r="G301" s="120"/>
      <c r="H301" s="121"/>
      <c r="I301" s="77"/>
      <c r="J301" s="93"/>
      <c r="K301" s="79"/>
      <c r="L301" s="77"/>
      <c r="M301" s="120"/>
      <c r="N301" s="79"/>
      <c r="O301" s="77"/>
      <c r="P301" s="80"/>
      <c r="Q301" s="79"/>
      <c r="R301" s="77"/>
      <c r="S301" s="80"/>
      <c r="T301" s="79"/>
      <c r="U301" s="77"/>
      <c r="V301" s="80"/>
      <c r="W301" s="79"/>
    </row>
    <row r="302" spans="1:23" ht="31.15" x14ac:dyDescent="0.3">
      <c r="A302" s="45">
        <v>14</v>
      </c>
      <c r="B302" s="48" t="s">
        <v>82</v>
      </c>
      <c r="C302" s="77"/>
      <c r="D302" s="80"/>
      <c r="E302" s="79"/>
      <c r="F302" s="77"/>
      <c r="G302" s="120"/>
      <c r="H302" s="121"/>
      <c r="I302" s="77"/>
      <c r="J302" s="93"/>
      <c r="K302" s="79"/>
      <c r="L302" s="77"/>
      <c r="M302" s="120"/>
      <c r="N302" s="79"/>
      <c r="O302" s="77"/>
      <c r="P302" s="80"/>
      <c r="Q302" s="79"/>
      <c r="R302" s="77"/>
      <c r="S302" s="80"/>
      <c r="T302" s="79"/>
      <c r="U302" s="77"/>
      <c r="V302" s="80"/>
      <c r="W302" s="79"/>
    </row>
    <row r="303" spans="1:23" ht="15.6" x14ac:dyDescent="0.3"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</row>
    <row r="304" spans="1:23" ht="15.6" x14ac:dyDescent="0.3"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</row>
    <row r="305" spans="1:23" ht="15.6" x14ac:dyDescent="0.3"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</row>
    <row r="306" spans="1:23" ht="16.5" x14ac:dyDescent="0.25">
      <c r="A306" s="28"/>
      <c r="B306" s="32" t="s">
        <v>97</v>
      </c>
      <c r="C306" s="391">
        <v>43031</v>
      </c>
      <c r="D306" s="392"/>
      <c r="E306" s="393"/>
      <c r="F306" s="391">
        <v>43032</v>
      </c>
      <c r="G306" s="392"/>
      <c r="H306" s="393"/>
      <c r="I306" s="391">
        <v>43033</v>
      </c>
      <c r="J306" s="392"/>
      <c r="K306" s="393"/>
      <c r="L306" s="391">
        <v>43034</v>
      </c>
      <c r="M306" s="392"/>
      <c r="N306" s="393"/>
      <c r="O306" s="391">
        <v>43035</v>
      </c>
      <c r="P306" s="392"/>
      <c r="Q306" s="393"/>
      <c r="R306" s="391">
        <v>43036</v>
      </c>
      <c r="S306" s="392"/>
      <c r="T306" s="393"/>
      <c r="U306" s="391">
        <v>43037</v>
      </c>
      <c r="V306" s="392"/>
      <c r="W306" s="393"/>
    </row>
    <row r="307" spans="1:23" ht="33" x14ac:dyDescent="0.25">
      <c r="A307" s="45">
        <v>1</v>
      </c>
      <c r="B307" s="48" t="s">
        <v>70</v>
      </c>
      <c r="C307" s="88"/>
      <c r="D307" s="120"/>
      <c r="E307" s="79"/>
      <c r="F307" s="88"/>
      <c r="G307" s="120"/>
      <c r="H307" s="79"/>
      <c r="I307" s="378"/>
      <c r="J307" s="379"/>
      <c r="K307" s="380"/>
      <c r="L307" s="378"/>
      <c r="M307" s="381"/>
      <c r="N307" s="380"/>
      <c r="O307" s="378"/>
      <c r="P307" s="215" t="s">
        <v>291</v>
      </c>
      <c r="Q307" s="380"/>
      <c r="R307" s="88"/>
      <c r="S307" s="120"/>
      <c r="T307" s="130"/>
      <c r="U307" s="88"/>
      <c r="V307" s="80"/>
      <c r="W307" s="79"/>
    </row>
    <row r="308" spans="1:23" ht="33" x14ac:dyDescent="0.25">
      <c r="A308" s="45">
        <v>2</v>
      </c>
      <c r="B308" s="48" t="s">
        <v>71</v>
      </c>
      <c r="C308" s="77"/>
      <c r="D308" s="120"/>
      <c r="E308" s="79"/>
      <c r="F308" s="77"/>
      <c r="G308" s="120"/>
      <c r="H308" s="79"/>
      <c r="I308" s="382"/>
      <c r="J308" s="379"/>
      <c r="K308" s="380"/>
      <c r="L308" s="382"/>
      <c r="M308" s="381"/>
      <c r="N308" s="380"/>
      <c r="O308" s="382"/>
      <c r="P308" s="215" t="s">
        <v>292</v>
      </c>
      <c r="Q308" s="380"/>
      <c r="R308" s="77"/>
      <c r="S308" s="120"/>
      <c r="T308" s="121"/>
      <c r="U308" s="77"/>
      <c r="V308" s="80"/>
      <c r="W308" s="79"/>
    </row>
    <row r="309" spans="1:23" ht="33" x14ac:dyDescent="0.25">
      <c r="A309" s="45">
        <v>3</v>
      </c>
      <c r="B309" s="48" t="s">
        <v>72</v>
      </c>
      <c r="C309" s="88"/>
      <c r="D309" s="120"/>
      <c r="E309" s="79"/>
      <c r="F309" s="88"/>
      <c r="G309" s="120"/>
      <c r="H309" s="79"/>
      <c r="I309" s="378"/>
      <c r="J309" s="114"/>
      <c r="K309" s="380"/>
      <c r="L309" s="378"/>
      <c r="M309" s="381"/>
      <c r="N309" s="380"/>
      <c r="O309" s="378"/>
      <c r="P309" s="215" t="s">
        <v>292</v>
      </c>
      <c r="Q309" s="380"/>
      <c r="R309" s="88"/>
      <c r="S309" s="80"/>
      <c r="T309" s="79"/>
      <c r="U309" s="88"/>
      <c r="V309" s="80"/>
      <c r="W309" s="79"/>
    </row>
    <row r="310" spans="1:23" ht="33" x14ac:dyDescent="0.25">
      <c r="A310" s="45">
        <v>4</v>
      </c>
      <c r="B310" s="48" t="s">
        <v>73</v>
      </c>
      <c r="C310" s="88"/>
      <c r="D310" s="120"/>
      <c r="E310" s="79"/>
      <c r="F310" s="88"/>
      <c r="G310" s="120"/>
      <c r="H310" s="79"/>
      <c r="I310" s="378"/>
      <c r="J310" s="114"/>
      <c r="K310" s="380"/>
      <c r="L310" s="378"/>
      <c r="M310" s="381"/>
      <c r="N310" s="380"/>
      <c r="O310" s="378"/>
      <c r="P310" s="215" t="s">
        <v>292</v>
      </c>
      <c r="Q310" s="380"/>
      <c r="R310" s="88"/>
      <c r="S310" s="80"/>
      <c r="T310" s="79"/>
      <c r="U310" s="88"/>
      <c r="V310" s="80"/>
      <c r="W310" s="79"/>
    </row>
    <row r="311" spans="1:23" ht="31.15" x14ac:dyDescent="0.3">
      <c r="A311" s="45">
        <v>5</v>
      </c>
      <c r="B311" s="48" t="s">
        <v>74</v>
      </c>
      <c r="C311" s="77"/>
      <c r="D311" s="120"/>
      <c r="E311" s="79"/>
      <c r="F311" s="77"/>
      <c r="G311" s="120"/>
      <c r="H311" s="79"/>
      <c r="I311" s="382"/>
      <c r="J311" s="379"/>
      <c r="K311" s="380"/>
      <c r="L311" s="382"/>
      <c r="M311" s="379"/>
      <c r="N311" s="380"/>
      <c r="O311" s="382"/>
      <c r="P311" s="379"/>
      <c r="Q311" s="380"/>
      <c r="R311" s="77"/>
      <c r="S311" s="80"/>
      <c r="T311" s="79"/>
      <c r="U311" s="77"/>
      <c r="V311" s="80"/>
      <c r="W311" s="79"/>
    </row>
    <row r="312" spans="1:23" ht="33" x14ac:dyDescent="0.25">
      <c r="A312" s="45">
        <v>6</v>
      </c>
      <c r="B312" s="48" t="s">
        <v>75</v>
      </c>
      <c r="C312" s="88"/>
      <c r="D312" s="120"/>
      <c r="E312" s="79"/>
      <c r="F312" s="88"/>
      <c r="G312" s="120"/>
      <c r="H312" s="79"/>
      <c r="I312" s="378"/>
      <c r="J312" s="215" t="s">
        <v>292</v>
      </c>
      <c r="K312" s="380"/>
      <c r="L312" s="378"/>
      <c r="M312" s="381"/>
      <c r="N312" s="380"/>
      <c r="O312" s="378"/>
      <c r="P312" s="381"/>
      <c r="Q312" s="380"/>
      <c r="R312" s="88"/>
      <c r="S312" s="80"/>
      <c r="T312" s="79"/>
      <c r="U312" s="88"/>
      <c r="V312" s="80"/>
      <c r="W312" s="79"/>
    </row>
    <row r="313" spans="1:23" ht="33" x14ac:dyDescent="0.25">
      <c r="A313" s="45">
        <v>7</v>
      </c>
      <c r="B313" s="48" t="s">
        <v>68</v>
      </c>
      <c r="C313" s="88"/>
      <c r="D313" s="120"/>
      <c r="E313" s="79"/>
      <c r="F313" s="88"/>
      <c r="G313" s="120"/>
      <c r="H313" s="79"/>
      <c r="I313" s="378"/>
      <c r="J313" s="215" t="s">
        <v>292</v>
      </c>
      <c r="K313" s="380"/>
      <c r="L313" s="378"/>
      <c r="M313" s="381"/>
      <c r="N313" s="380"/>
      <c r="O313" s="378"/>
      <c r="P313" s="381"/>
      <c r="Q313" s="380"/>
      <c r="R313" s="88"/>
      <c r="S313" s="80"/>
      <c r="T313" s="79"/>
      <c r="U313" s="88"/>
      <c r="V313" s="80"/>
      <c r="W313" s="79"/>
    </row>
    <row r="314" spans="1:23" ht="33" x14ac:dyDescent="0.25">
      <c r="A314" s="45">
        <v>8</v>
      </c>
      <c r="B314" s="48" t="s">
        <v>76</v>
      </c>
      <c r="C314" s="77"/>
      <c r="D314" s="120"/>
      <c r="E314" s="79"/>
      <c r="F314" s="77"/>
      <c r="G314" s="120"/>
      <c r="H314" s="79"/>
      <c r="I314" s="382"/>
      <c r="J314" s="215" t="s">
        <v>292</v>
      </c>
      <c r="K314" s="380"/>
      <c r="L314" s="382"/>
      <c r="M314" s="381"/>
      <c r="N314" s="380"/>
      <c r="O314" s="382"/>
      <c r="P314" s="383"/>
      <c r="Q314" s="380"/>
      <c r="R314" s="77"/>
      <c r="S314" s="80"/>
      <c r="T314" s="79"/>
      <c r="U314" s="77"/>
      <c r="V314" s="80"/>
      <c r="W314" s="79"/>
    </row>
    <row r="315" spans="1:23" ht="33" x14ac:dyDescent="0.25">
      <c r="A315" s="45">
        <v>9</v>
      </c>
      <c r="B315" s="48" t="s">
        <v>77</v>
      </c>
      <c r="C315" s="77"/>
      <c r="D315" s="120"/>
      <c r="E315" s="79"/>
      <c r="F315" s="77"/>
      <c r="G315" s="120"/>
      <c r="H315" s="79"/>
      <c r="I315" s="382"/>
      <c r="J315" s="215" t="s">
        <v>292</v>
      </c>
      <c r="K315" s="380"/>
      <c r="L315" s="382"/>
      <c r="M315" s="381"/>
      <c r="N315" s="380"/>
      <c r="O315" s="382"/>
      <c r="P315" s="379"/>
      <c r="Q315" s="380"/>
      <c r="R315" s="77"/>
      <c r="S315" s="80"/>
      <c r="T315" s="79"/>
      <c r="U315" s="77"/>
      <c r="V315" s="80"/>
      <c r="W315" s="79"/>
    </row>
    <row r="316" spans="1:23" ht="31.15" x14ac:dyDescent="0.3">
      <c r="A316" s="45">
        <v>10</v>
      </c>
      <c r="B316" s="48" t="s">
        <v>78</v>
      </c>
      <c r="C316" s="77"/>
      <c r="D316" s="80"/>
      <c r="E316" s="79"/>
      <c r="F316" s="77"/>
      <c r="G316" s="120"/>
      <c r="H316" s="79"/>
      <c r="I316" s="77"/>
      <c r="J316" s="80"/>
      <c r="K316" s="79"/>
      <c r="L316" s="77"/>
      <c r="M316" s="80"/>
      <c r="N316" s="79"/>
      <c r="O316" s="77"/>
      <c r="P316" s="80"/>
      <c r="Q316" s="79"/>
      <c r="R316" s="77"/>
      <c r="S316" s="80"/>
      <c r="T316" s="79"/>
      <c r="U316" s="77"/>
      <c r="V316" s="80"/>
      <c r="W316" s="79"/>
    </row>
    <row r="317" spans="1:23" ht="31.15" x14ac:dyDescent="0.3">
      <c r="A317" s="45">
        <v>11</v>
      </c>
      <c r="B317" s="48" t="s">
        <v>79</v>
      </c>
      <c r="C317" s="77"/>
      <c r="D317" s="80"/>
      <c r="E317" s="79"/>
      <c r="F317" s="77"/>
      <c r="G317" s="120"/>
      <c r="H317" s="121"/>
      <c r="I317" s="77"/>
      <c r="J317" s="93"/>
      <c r="K317" s="79"/>
      <c r="L317" s="77"/>
      <c r="M317" s="120"/>
      <c r="N317" s="79"/>
      <c r="O317" s="77"/>
      <c r="P317" s="80"/>
      <c r="Q317" s="79"/>
      <c r="R317" s="77"/>
      <c r="S317" s="80"/>
      <c r="T317" s="79"/>
      <c r="U317" s="77"/>
      <c r="V317" s="80"/>
      <c r="W317" s="79"/>
    </row>
    <row r="318" spans="1:23" ht="31.15" x14ac:dyDescent="0.3">
      <c r="A318" s="45">
        <v>12</v>
      </c>
      <c r="B318" s="48" t="s">
        <v>80</v>
      </c>
      <c r="C318" s="77"/>
      <c r="D318" s="80"/>
      <c r="E318" s="79"/>
      <c r="F318" s="77"/>
      <c r="G318" s="120"/>
      <c r="H318" s="121"/>
      <c r="I318" s="77"/>
      <c r="J318" s="93"/>
      <c r="K318" s="79"/>
      <c r="L318" s="77"/>
      <c r="M318" s="120"/>
      <c r="N318" s="79"/>
      <c r="O318" s="77"/>
      <c r="P318" s="80"/>
      <c r="Q318" s="79"/>
      <c r="R318" s="77"/>
      <c r="S318" s="80"/>
      <c r="T318" s="79"/>
      <c r="U318" s="77"/>
      <c r="V318" s="80"/>
      <c r="W318" s="79"/>
    </row>
    <row r="319" spans="1:23" ht="31.15" x14ac:dyDescent="0.3">
      <c r="A319" s="45">
        <v>13</v>
      </c>
      <c r="B319" s="48" t="s">
        <v>81</v>
      </c>
      <c r="C319" s="77"/>
      <c r="D319" s="80"/>
      <c r="E319" s="79"/>
      <c r="F319" s="77"/>
      <c r="G319" s="120"/>
      <c r="H319" s="121"/>
      <c r="I319" s="77"/>
      <c r="J319" s="93"/>
      <c r="K319" s="79"/>
      <c r="L319" s="77"/>
      <c r="M319" s="120"/>
      <c r="N319" s="79"/>
      <c r="O319" s="77"/>
      <c r="P319" s="80"/>
      <c r="Q319" s="79"/>
      <c r="R319" s="77"/>
      <c r="S319" s="80"/>
      <c r="T319" s="79"/>
      <c r="U319" s="77"/>
      <c r="V319" s="80"/>
      <c r="W319" s="79"/>
    </row>
    <row r="320" spans="1:23" ht="31.15" x14ac:dyDescent="0.3">
      <c r="A320" s="45">
        <v>14</v>
      </c>
      <c r="B320" s="48" t="s">
        <v>82</v>
      </c>
      <c r="C320" s="77"/>
      <c r="D320" s="80"/>
      <c r="E320" s="79"/>
      <c r="F320" s="77"/>
      <c r="G320" s="120"/>
      <c r="H320" s="121"/>
      <c r="I320" s="77"/>
      <c r="J320" s="93"/>
      <c r="K320" s="79"/>
      <c r="L320" s="77"/>
      <c r="M320" s="120"/>
      <c r="N320" s="79"/>
      <c r="O320" s="77"/>
      <c r="P320" s="80"/>
      <c r="Q320" s="79"/>
      <c r="R320" s="77"/>
      <c r="S320" s="80"/>
      <c r="T320" s="79"/>
      <c r="U320" s="77"/>
      <c r="V320" s="80"/>
      <c r="W320" s="79"/>
    </row>
    <row r="321" spans="1:23" ht="15.6" x14ac:dyDescent="0.3"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</row>
    <row r="322" spans="1:23" ht="15.6" x14ac:dyDescent="0.3"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</row>
    <row r="323" spans="1:23" ht="15.6" x14ac:dyDescent="0.3"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</row>
    <row r="324" spans="1:23" ht="16.5" x14ac:dyDescent="0.25">
      <c r="A324" s="28"/>
      <c r="B324" s="32" t="s">
        <v>98</v>
      </c>
      <c r="C324" s="391">
        <v>43038</v>
      </c>
      <c r="D324" s="392"/>
      <c r="E324" s="393"/>
      <c r="F324" s="391">
        <v>43039</v>
      </c>
      <c r="G324" s="392"/>
      <c r="H324" s="393"/>
      <c r="I324" s="391">
        <v>43040</v>
      </c>
      <c r="J324" s="392"/>
      <c r="K324" s="393"/>
      <c r="L324" s="391">
        <v>43041</v>
      </c>
      <c r="M324" s="392"/>
      <c r="N324" s="393"/>
      <c r="O324" s="391">
        <v>43042</v>
      </c>
      <c r="P324" s="392"/>
      <c r="Q324" s="393"/>
      <c r="R324" s="391">
        <v>43043</v>
      </c>
      <c r="S324" s="392"/>
      <c r="T324" s="393"/>
      <c r="U324" s="391">
        <v>43044</v>
      </c>
      <c r="V324" s="392"/>
      <c r="W324" s="393"/>
    </row>
    <row r="325" spans="1:23" ht="31.5" x14ac:dyDescent="0.25">
      <c r="A325" s="45">
        <v>1</v>
      </c>
      <c r="B325" s="48" t="s">
        <v>70</v>
      </c>
      <c r="C325" s="88"/>
      <c r="D325" s="120"/>
      <c r="E325" s="79"/>
      <c r="F325" s="88"/>
      <c r="G325" s="120"/>
      <c r="H325" s="79"/>
      <c r="I325" s="88"/>
      <c r="J325" s="192"/>
      <c r="K325" s="79"/>
      <c r="L325" s="191"/>
      <c r="M325" s="89"/>
      <c r="N325" s="193"/>
      <c r="O325" s="88"/>
      <c r="P325" s="216" t="s">
        <v>291</v>
      </c>
      <c r="Q325" s="79"/>
      <c r="R325" s="88"/>
      <c r="S325" s="120"/>
      <c r="T325" s="130"/>
      <c r="U325" s="88"/>
      <c r="V325" s="80"/>
      <c r="W325" s="79"/>
    </row>
    <row r="326" spans="1:23" ht="31.5" x14ac:dyDescent="0.25">
      <c r="A326" s="45">
        <v>2</v>
      </c>
      <c r="B326" s="48" t="s">
        <v>71</v>
      </c>
      <c r="C326" s="77"/>
      <c r="D326" s="120"/>
      <c r="E326" s="79"/>
      <c r="F326" s="77"/>
      <c r="G326" s="120"/>
      <c r="H326" s="79"/>
      <c r="I326" s="77"/>
      <c r="J326" s="192"/>
      <c r="K326" s="79"/>
      <c r="L326" s="108"/>
      <c r="M326" s="89"/>
      <c r="N326" s="193"/>
      <c r="O326" s="77"/>
      <c r="P326" s="216" t="s">
        <v>291</v>
      </c>
      <c r="Q326" s="79"/>
      <c r="R326" s="77"/>
      <c r="S326" s="120"/>
      <c r="T326" s="121"/>
      <c r="U326" s="77"/>
      <c r="V326" s="80"/>
      <c r="W326" s="79"/>
    </row>
    <row r="327" spans="1:23" ht="31.5" x14ac:dyDescent="0.25">
      <c r="A327" s="45">
        <v>3</v>
      </c>
      <c r="B327" s="48" t="s">
        <v>72</v>
      </c>
      <c r="C327" s="88"/>
      <c r="D327" s="120"/>
      <c r="E327" s="79"/>
      <c r="F327" s="88"/>
      <c r="G327" s="120"/>
      <c r="H327" s="79"/>
      <c r="I327" s="88"/>
      <c r="J327" s="105"/>
      <c r="K327" s="79"/>
      <c r="L327" s="191"/>
      <c r="M327" s="89"/>
      <c r="N327" s="193"/>
      <c r="O327" s="88"/>
      <c r="P327" s="216" t="s">
        <v>291</v>
      </c>
      <c r="Q327" s="79"/>
      <c r="R327" s="88"/>
      <c r="S327" s="120"/>
      <c r="T327" s="79"/>
      <c r="U327" s="88"/>
      <c r="V327" s="80"/>
      <c r="W327" s="79"/>
    </row>
    <row r="328" spans="1:23" ht="31.5" x14ac:dyDescent="0.25">
      <c r="A328" s="45">
        <v>4</v>
      </c>
      <c r="B328" s="48" t="s">
        <v>73</v>
      </c>
      <c r="C328" s="88"/>
      <c r="D328" s="120"/>
      <c r="E328" s="79"/>
      <c r="F328" s="88"/>
      <c r="G328" s="120"/>
      <c r="H328" s="79"/>
      <c r="I328" s="88"/>
      <c r="J328" s="105"/>
      <c r="K328" s="79"/>
      <c r="L328" s="191"/>
      <c r="M328" s="89"/>
      <c r="N328" s="193"/>
      <c r="O328" s="88"/>
      <c r="P328" s="216" t="s">
        <v>292</v>
      </c>
      <c r="Q328" s="79"/>
      <c r="R328" s="88"/>
      <c r="S328" s="120"/>
      <c r="T328" s="79"/>
      <c r="U328" s="88"/>
      <c r="V328" s="80"/>
      <c r="W328" s="79"/>
    </row>
    <row r="329" spans="1:23" ht="31.15" x14ac:dyDescent="0.3">
      <c r="A329" s="45">
        <v>5</v>
      </c>
      <c r="B329" s="48" t="s">
        <v>74</v>
      </c>
      <c r="C329" s="77"/>
      <c r="D329" s="120"/>
      <c r="E329" s="79"/>
      <c r="F329" s="77"/>
      <c r="G329" s="120"/>
      <c r="H329" s="79"/>
      <c r="I329" s="77"/>
      <c r="J329" s="80"/>
      <c r="K329" s="79"/>
      <c r="L329" s="108"/>
      <c r="M329" s="192"/>
      <c r="N329" s="193"/>
      <c r="O329" s="77"/>
      <c r="P329" s="80"/>
      <c r="Q329" s="79"/>
      <c r="R329" s="77"/>
      <c r="S329" s="80"/>
      <c r="T329" s="79"/>
      <c r="U329" s="77"/>
      <c r="V329" s="80"/>
      <c r="W329" s="79"/>
    </row>
    <row r="330" spans="1:23" ht="31.5" x14ac:dyDescent="0.25">
      <c r="A330" s="45">
        <v>6</v>
      </c>
      <c r="B330" s="48" t="s">
        <v>75</v>
      </c>
      <c r="C330" s="88"/>
      <c r="D330" s="120"/>
      <c r="E330" s="79"/>
      <c r="F330" s="88"/>
      <c r="G330" s="120"/>
      <c r="H330" s="79"/>
      <c r="I330" s="88"/>
      <c r="J330" s="216" t="s">
        <v>292</v>
      </c>
      <c r="K330" s="79"/>
      <c r="L330" s="191"/>
      <c r="M330" s="89"/>
      <c r="N330" s="193"/>
      <c r="O330" s="88"/>
      <c r="P330" s="89"/>
      <c r="Q330" s="79"/>
      <c r="R330" s="88"/>
      <c r="S330" s="80"/>
      <c r="T330" s="79"/>
      <c r="U330" s="88"/>
      <c r="V330" s="80"/>
      <c r="W330" s="79"/>
    </row>
    <row r="331" spans="1:23" ht="31.5" x14ac:dyDescent="0.25">
      <c r="A331" s="45">
        <v>7</v>
      </c>
      <c r="B331" s="48" t="s">
        <v>68</v>
      </c>
      <c r="C331" s="88"/>
      <c r="D331" s="120"/>
      <c r="E331" s="79"/>
      <c r="F331" s="88"/>
      <c r="G331" s="120"/>
      <c r="H331" s="79"/>
      <c r="I331" s="88"/>
      <c r="J331" s="216" t="s">
        <v>292</v>
      </c>
      <c r="K331" s="79"/>
      <c r="L331" s="191"/>
      <c r="M331" s="89"/>
      <c r="N331" s="193"/>
      <c r="O331" s="88"/>
      <c r="P331" s="89"/>
      <c r="Q331" s="79"/>
      <c r="R331" s="88"/>
      <c r="S331" s="80"/>
      <c r="T331" s="79"/>
      <c r="U331" s="88"/>
      <c r="V331" s="80"/>
      <c r="W331" s="79"/>
    </row>
    <row r="332" spans="1:23" ht="31.5" x14ac:dyDescent="0.25">
      <c r="A332" s="45">
        <v>8</v>
      </c>
      <c r="B332" s="48" t="s">
        <v>76</v>
      </c>
      <c r="C332" s="77"/>
      <c r="D332" s="120"/>
      <c r="E332" s="79"/>
      <c r="F332" s="77"/>
      <c r="G332" s="120"/>
      <c r="H332" s="79"/>
      <c r="I332" s="77"/>
      <c r="J332" s="216" t="s">
        <v>291</v>
      </c>
      <c r="K332" s="79"/>
      <c r="L332" s="108"/>
      <c r="M332" s="89"/>
      <c r="N332" s="193"/>
      <c r="O332" s="77"/>
      <c r="P332" s="82"/>
      <c r="Q332" s="79"/>
      <c r="R332" s="77"/>
      <c r="S332" s="80"/>
      <c r="T332" s="79"/>
      <c r="U332" s="77"/>
      <c r="V332" s="80"/>
      <c r="W332" s="79"/>
    </row>
    <row r="333" spans="1:23" ht="31.5" x14ac:dyDescent="0.25">
      <c r="A333" s="45">
        <v>9</v>
      </c>
      <c r="B333" s="48" t="s">
        <v>77</v>
      </c>
      <c r="C333" s="77"/>
      <c r="D333" s="120"/>
      <c r="E333" s="79"/>
      <c r="F333" s="77"/>
      <c r="G333" s="120"/>
      <c r="H333" s="79"/>
      <c r="I333" s="77"/>
      <c r="J333" s="216" t="s">
        <v>292</v>
      </c>
      <c r="K333" s="79"/>
      <c r="L333" s="108"/>
      <c r="M333" s="89"/>
      <c r="N333" s="193"/>
      <c r="O333" s="77"/>
      <c r="P333" s="104"/>
      <c r="Q333" s="79"/>
      <c r="R333" s="77"/>
      <c r="S333" s="80"/>
      <c r="T333" s="79"/>
      <c r="U333" s="77"/>
      <c r="V333" s="80"/>
      <c r="W333" s="79"/>
    </row>
    <row r="334" spans="1:23" ht="31.15" x14ac:dyDescent="0.3">
      <c r="A334" s="45">
        <v>10</v>
      </c>
      <c r="B334" s="48" t="s">
        <v>78</v>
      </c>
      <c r="C334" s="77"/>
      <c r="D334" s="80"/>
      <c r="E334" s="79"/>
      <c r="F334" s="77"/>
      <c r="G334" s="120"/>
      <c r="H334" s="79"/>
      <c r="I334" s="77"/>
      <c r="J334" s="80"/>
      <c r="K334" s="79"/>
      <c r="L334" s="77"/>
      <c r="M334" s="80"/>
      <c r="N334" s="79"/>
      <c r="O334" s="77"/>
      <c r="P334" s="80"/>
      <c r="Q334" s="79"/>
      <c r="R334" s="77"/>
      <c r="S334" s="80"/>
      <c r="T334" s="79"/>
      <c r="U334" s="77"/>
      <c r="V334" s="80"/>
      <c r="W334" s="79"/>
    </row>
    <row r="335" spans="1:23" ht="31.15" x14ac:dyDescent="0.3">
      <c r="A335" s="45">
        <v>11</v>
      </c>
      <c r="B335" s="48" t="s">
        <v>79</v>
      </c>
      <c r="C335" s="77"/>
      <c r="D335" s="80"/>
      <c r="E335" s="79"/>
      <c r="F335" s="77"/>
      <c r="G335" s="120"/>
      <c r="H335" s="121"/>
      <c r="I335" s="77"/>
      <c r="J335" s="93"/>
      <c r="K335" s="79"/>
      <c r="L335" s="77"/>
      <c r="M335" s="120"/>
      <c r="N335" s="79"/>
      <c r="O335" s="77"/>
      <c r="P335" s="80"/>
      <c r="Q335" s="79"/>
      <c r="R335" s="77"/>
      <c r="S335" s="80"/>
      <c r="T335" s="79"/>
      <c r="U335" s="77"/>
      <c r="V335" s="80"/>
      <c r="W335" s="79"/>
    </row>
    <row r="336" spans="1:23" ht="31.15" x14ac:dyDescent="0.3">
      <c r="A336" s="45">
        <v>12</v>
      </c>
      <c r="B336" s="48" t="s">
        <v>80</v>
      </c>
      <c r="C336" s="77"/>
      <c r="D336" s="80"/>
      <c r="E336" s="79"/>
      <c r="F336" s="77"/>
      <c r="G336" s="120"/>
      <c r="H336" s="121"/>
      <c r="I336" s="77"/>
      <c r="J336" s="93"/>
      <c r="K336" s="79"/>
      <c r="L336" s="77"/>
      <c r="M336" s="120"/>
      <c r="N336" s="79"/>
      <c r="O336" s="77"/>
      <c r="P336" s="80"/>
      <c r="Q336" s="79"/>
      <c r="R336" s="77"/>
      <c r="S336" s="80"/>
      <c r="T336" s="79"/>
      <c r="U336" s="77"/>
      <c r="V336" s="80"/>
      <c r="W336" s="79"/>
    </row>
    <row r="337" spans="1:23" ht="31.15" x14ac:dyDescent="0.3">
      <c r="A337" s="45">
        <v>13</v>
      </c>
      <c r="B337" s="48" t="s">
        <v>81</v>
      </c>
      <c r="C337" s="77"/>
      <c r="D337" s="80"/>
      <c r="E337" s="79"/>
      <c r="F337" s="77"/>
      <c r="G337" s="120"/>
      <c r="H337" s="121"/>
      <c r="I337" s="77"/>
      <c r="J337" s="93"/>
      <c r="K337" s="79"/>
      <c r="L337" s="77"/>
      <c r="M337" s="120"/>
      <c r="N337" s="79"/>
      <c r="O337" s="77"/>
      <c r="P337" s="80"/>
      <c r="Q337" s="79"/>
      <c r="R337" s="77"/>
      <c r="S337" s="80"/>
      <c r="T337" s="79"/>
      <c r="U337" s="77"/>
      <c r="V337" s="80"/>
      <c r="W337" s="79"/>
    </row>
    <row r="338" spans="1:23" ht="31.15" x14ac:dyDescent="0.3">
      <c r="A338" s="45">
        <v>14</v>
      </c>
      <c r="B338" s="48" t="s">
        <v>82</v>
      </c>
      <c r="C338" s="77"/>
      <c r="D338" s="80"/>
      <c r="E338" s="79"/>
      <c r="F338" s="77"/>
      <c r="G338" s="120"/>
      <c r="H338" s="121"/>
      <c r="I338" s="77"/>
      <c r="J338" s="93"/>
      <c r="K338" s="79"/>
      <c r="L338" s="77"/>
      <c r="M338" s="120"/>
      <c r="N338" s="79"/>
      <c r="O338" s="77"/>
      <c r="P338" s="80"/>
      <c r="Q338" s="79"/>
      <c r="R338" s="77"/>
      <c r="S338" s="80"/>
      <c r="T338" s="79"/>
      <c r="U338" s="77"/>
      <c r="V338" s="80"/>
      <c r="W338" s="79"/>
    </row>
    <row r="339" spans="1:23" ht="15.6" x14ac:dyDescent="0.3"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</row>
    <row r="340" spans="1:23" ht="15.6" x14ac:dyDescent="0.3"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</row>
    <row r="341" spans="1:23" ht="15.6" x14ac:dyDescent="0.3"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</row>
    <row r="342" spans="1:23" ht="16.5" x14ac:dyDescent="0.25">
      <c r="A342" s="28"/>
      <c r="B342" s="32" t="s">
        <v>99</v>
      </c>
      <c r="C342" s="391">
        <v>43045</v>
      </c>
      <c r="D342" s="392"/>
      <c r="E342" s="393"/>
      <c r="F342" s="391">
        <v>43046</v>
      </c>
      <c r="G342" s="392"/>
      <c r="H342" s="393"/>
      <c r="I342" s="391">
        <v>43047</v>
      </c>
      <c r="J342" s="392"/>
      <c r="K342" s="393"/>
      <c r="L342" s="391">
        <v>43048</v>
      </c>
      <c r="M342" s="392"/>
      <c r="N342" s="393"/>
      <c r="O342" s="391">
        <v>43049</v>
      </c>
      <c r="P342" s="392"/>
      <c r="Q342" s="393"/>
      <c r="R342" s="391">
        <v>43050</v>
      </c>
      <c r="S342" s="392"/>
      <c r="T342" s="393"/>
      <c r="U342" s="391">
        <v>43051</v>
      </c>
      <c r="V342" s="392"/>
      <c r="W342" s="393"/>
    </row>
    <row r="343" spans="1:23" ht="31.15" x14ac:dyDescent="0.3">
      <c r="A343" s="45">
        <v>1</v>
      </c>
      <c r="B343" s="48" t="s">
        <v>70</v>
      </c>
      <c r="C343" s="88"/>
      <c r="D343" s="120"/>
      <c r="E343" s="79"/>
      <c r="F343" s="88"/>
      <c r="G343" s="120"/>
      <c r="H343" s="79"/>
      <c r="I343" s="88"/>
      <c r="J343" s="120"/>
      <c r="K343" s="79"/>
      <c r="L343" s="119"/>
      <c r="M343" s="89"/>
      <c r="N343" s="121"/>
      <c r="O343" s="88"/>
      <c r="P343" s="104"/>
      <c r="Q343" s="79"/>
      <c r="R343" s="88"/>
      <c r="S343" s="120"/>
      <c r="T343" s="130"/>
      <c r="U343" s="88"/>
      <c r="V343" s="80"/>
      <c r="W343" s="79"/>
    </row>
    <row r="344" spans="1:23" ht="31.15" x14ac:dyDescent="0.3">
      <c r="A344" s="45">
        <v>2</v>
      </c>
      <c r="B344" s="48" t="s">
        <v>71</v>
      </c>
      <c r="C344" s="77"/>
      <c r="D344" s="120"/>
      <c r="E344" s="79"/>
      <c r="F344" s="77"/>
      <c r="G344" s="120"/>
      <c r="H344" s="79"/>
      <c r="I344" s="77"/>
      <c r="J344" s="120"/>
      <c r="K344" s="79"/>
      <c r="L344" s="108"/>
      <c r="M344" s="89"/>
      <c r="N344" s="121"/>
      <c r="O344" s="77"/>
      <c r="P344" s="104"/>
      <c r="Q344" s="79"/>
      <c r="R344" s="77"/>
      <c r="S344" s="120"/>
      <c r="T344" s="121"/>
      <c r="U344" s="77"/>
      <c r="V344" s="80"/>
      <c r="W344" s="79"/>
    </row>
    <row r="345" spans="1:23" ht="31.15" x14ac:dyDescent="0.3">
      <c r="A345" s="45">
        <v>3</v>
      </c>
      <c r="B345" s="48" t="s">
        <v>72</v>
      </c>
      <c r="C345" s="88"/>
      <c r="D345" s="120"/>
      <c r="E345" s="79"/>
      <c r="F345" s="88"/>
      <c r="G345" s="120"/>
      <c r="H345" s="79"/>
      <c r="I345" s="88"/>
      <c r="J345" s="105"/>
      <c r="K345" s="79"/>
      <c r="L345" s="119"/>
      <c r="M345" s="89"/>
      <c r="N345" s="121"/>
      <c r="O345" s="88"/>
      <c r="P345" s="104"/>
      <c r="Q345" s="79"/>
      <c r="R345" s="88"/>
      <c r="S345" s="80"/>
      <c r="T345" s="79"/>
      <c r="U345" s="88"/>
      <c r="V345" s="80"/>
      <c r="W345" s="79"/>
    </row>
    <row r="346" spans="1:23" ht="31.15" x14ac:dyDescent="0.3">
      <c r="A346" s="45">
        <v>4</v>
      </c>
      <c r="B346" s="48" t="s">
        <v>73</v>
      </c>
      <c r="C346" s="88"/>
      <c r="D346" s="120"/>
      <c r="E346" s="79"/>
      <c r="F346" s="88"/>
      <c r="G346" s="120"/>
      <c r="H346" s="79"/>
      <c r="I346" s="88"/>
      <c r="J346" s="105"/>
      <c r="K346" s="79"/>
      <c r="L346" s="119"/>
      <c r="M346" s="89"/>
      <c r="N346" s="121"/>
      <c r="O346" s="88"/>
      <c r="P346" s="104"/>
      <c r="Q346" s="79"/>
      <c r="R346" s="88"/>
      <c r="S346" s="80"/>
      <c r="T346" s="79"/>
      <c r="U346" s="88"/>
      <c r="V346" s="80"/>
      <c r="W346" s="79"/>
    </row>
    <row r="347" spans="1:23" ht="31.15" x14ac:dyDescent="0.3">
      <c r="A347" s="45">
        <v>5</v>
      </c>
      <c r="B347" s="48" t="s">
        <v>74</v>
      </c>
      <c r="C347" s="77"/>
      <c r="D347" s="120"/>
      <c r="E347" s="79"/>
      <c r="F347" s="77"/>
      <c r="G347" s="120"/>
      <c r="H347" s="79"/>
      <c r="I347" s="77"/>
      <c r="J347" s="80"/>
      <c r="K347" s="79"/>
      <c r="L347" s="108"/>
      <c r="M347" s="120"/>
      <c r="N347" s="121"/>
      <c r="O347" s="77"/>
      <c r="P347" s="80"/>
      <c r="Q347" s="79"/>
      <c r="R347" s="77"/>
      <c r="S347" s="80"/>
      <c r="T347" s="79"/>
      <c r="U347" s="77"/>
      <c r="V347" s="80"/>
      <c r="W347" s="79"/>
    </row>
    <row r="348" spans="1:23" ht="31.15" x14ac:dyDescent="0.3">
      <c r="A348" s="45">
        <v>6</v>
      </c>
      <c r="B348" s="48" t="s">
        <v>75</v>
      </c>
      <c r="C348" s="88"/>
      <c r="D348" s="120"/>
      <c r="E348" s="79"/>
      <c r="F348" s="88"/>
      <c r="G348" s="120"/>
      <c r="H348" s="79"/>
      <c r="I348" s="88"/>
      <c r="J348" s="120"/>
      <c r="K348" s="79"/>
      <c r="L348" s="119"/>
      <c r="M348" s="89"/>
      <c r="N348" s="121"/>
      <c r="O348" s="88"/>
      <c r="P348" s="89"/>
      <c r="Q348" s="79"/>
      <c r="R348" s="88"/>
      <c r="S348" s="80"/>
      <c r="T348" s="79"/>
      <c r="U348" s="88"/>
      <c r="V348" s="80"/>
      <c r="W348" s="79"/>
    </row>
    <row r="349" spans="1:23" ht="31.15" x14ac:dyDescent="0.3">
      <c r="A349" s="45">
        <v>7</v>
      </c>
      <c r="B349" s="48" t="s">
        <v>68</v>
      </c>
      <c r="C349" s="88"/>
      <c r="D349" s="120"/>
      <c r="E349" s="79"/>
      <c r="F349" s="88"/>
      <c r="G349" s="120"/>
      <c r="H349" s="79"/>
      <c r="I349" s="88"/>
      <c r="J349" s="120"/>
      <c r="K349" s="79"/>
      <c r="L349" s="119"/>
      <c r="M349" s="89"/>
      <c r="N349" s="121"/>
      <c r="O349" s="88"/>
      <c r="P349" s="89"/>
      <c r="Q349" s="79"/>
      <c r="R349" s="88"/>
      <c r="S349" s="80"/>
      <c r="T349" s="79"/>
      <c r="U349" s="88"/>
      <c r="V349" s="80"/>
      <c r="W349" s="79"/>
    </row>
    <row r="350" spans="1:23" ht="31.15" x14ac:dyDescent="0.3">
      <c r="A350" s="45">
        <v>8</v>
      </c>
      <c r="B350" s="48" t="s">
        <v>76</v>
      </c>
      <c r="C350" s="77"/>
      <c r="D350" s="120"/>
      <c r="E350" s="79"/>
      <c r="F350" s="77"/>
      <c r="G350" s="120"/>
      <c r="H350" s="79"/>
      <c r="I350" s="77"/>
      <c r="J350" s="120"/>
      <c r="K350" s="79"/>
      <c r="L350" s="108"/>
      <c r="M350" s="89"/>
      <c r="N350" s="121"/>
      <c r="O350" s="77"/>
      <c r="P350" s="82"/>
      <c r="Q350" s="79"/>
      <c r="R350" s="77"/>
      <c r="S350" s="80"/>
      <c r="T350" s="79"/>
      <c r="U350" s="77"/>
      <c r="V350" s="80"/>
      <c r="W350" s="79"/>
    </row>
    <row r="351" spans="1:23" ht="31.15" x14ac:dyDescent="0.3">
      <c r="A351" s="45">
        <v>9</v>
      </c>
      <c r="B351" s="48" t="s">
        <v>77</v>
      </c>
      <c r="C351" s="77"/>
      <c r="D351" s="120"/>
      <c r="E351" s="79"/>
      <c r="F351" s="77"/>
      <c r="G351" s="120"/>
      <c r="H351" s="79"/>
      <c r="I351" s="77"/>
      <c r="J351" s="120"/>
      <c r="K351" s="79"/>
      <c r="L351" s="108"/>
      <c r="M351" s="89"/>
      <c r="N351" s="121"/>
      <c r="O351" s="77"/>
      <c r="P351" s="104"/>
      <c r="Q351" s="79"/>
      <c r="R351" s="77"/>
      <c r="S351" s="80"/>
      <c r="T351" s="79"/>
      <c r="U351" s="77"/>
      <c r="V351" s="80"/>
      <c r="W351" s="79"/>
    </row>
    <row r="352" spans="1:23" ht="31.15" x14ac:dyDescent="0.3">
      <c r="A352" s="45">
        <v>10</v>
      </c>
      <c r="B352" s="48" t="s">
        <v>78</v>
      </c>
      <c r="C352" s="77"/>
      <c r="D352" s="80"/>
      <c r="E352" s="79"/>
      <c r="F352" s="77"/>
      <c r="G352" s="120"/>
      <c r="H352" s="79"/>
      <c r="I352" s="77"/>
      <c r="J352" s="80"/>
      <c r="K352" s="79"/>
      <c r="L352" s="77"/>
      <c r="M352" s="80"/>
      <c r="N352" s="79"/>
      <c r="O352" s="77"/>
      <c r="P352" s="80"/>
      <c r="Q352" s="79"/>
      <c r="R352" s="77"/>
      <c r="S352" s="80"/>
      <c r="T352" s="79"/>
      <c r="U352" s="77"/>
      <c r="V352" s="80"/>
      <c r="W352" s="79"/>
    </row>
    <row r="353" spans="1:23" ht="31.15" x14ac:dyDescent="0.3">
      <c r="A353" s="45">
        <v>11</v>
      </c>
      <c r="B353" s="48" t="s">
        <v>79</v>
      </c>
      <c r="C353" s="77"/>
      <c r="D353" s="80"/>
      <c r="E353" s="79"/>
      <c r="F353" s="77"/>
      <c r="G353" s="120"/>
      <c r="H353" s="121"/>
      <c r="I353" s="77"/>
      <c r="J353" s="93"/>
      <c r="K353" s="79"/>
      <c r="L353" s="77"/>
      <c r="M353" s="120"/>
      <c r="N353" s="79"/>
      <c r="O353" s="77"/>
      <c r="P353" s="80"/>
      <c r="Q353" s="79"/>
      <c r="R353" s="77"/>
      <c r="S353" s="80"/>
      <c r="T353" s="79"/>
      <c r="U353" s="77"/>
      <c r="V353" s="80"/>
      <c r="W353" s="79"/>
    </row>
    <row r="354" spans="1:23" ht="31.15" x14ac:dyDescent="0.3">
      <c r="A354" s="45">
        <v>12</v>
      </c>
      <c r="B354" s="48" t="s">
        <v>80</v>
      </c>
      <c r="C354" s="77"/>
      <c r="D354" s="80"/>
      <c r="E354" s="79"/>
      <c r="F354" s="77"/>
      <c r="G354" s="120"/>
      <c r="H354" s="121"/>
      <c r="I354" s="77"/>
      <c r="J354" s="93"/>
      <c r="K354" s="79"/>
      <c r="L354" s="77"/>
      <c r="M354" s="120"/>
      <c r="N354" s="79"/>
      <c r="O354" s="77"/>
      <c r="P354" s="80"/>
      <c r="Q354" s="79"/>
      <c r="R354" s="77"/>
      <c r="S354" s="80"/>
      <c r="T354" s="79"/>
      <c r="U354" s="77"/>
      <c r="V354" s="80"/>
      <c r="W354" s="79"/>
    </row>
    <row r="355" spans="1:23" ht="31.15" x14ac:dyDescent="0.3">
      <c r="A355" s="45">
        <v>13</v>
      </c>
      <c r="B355" s="48" t="s">
        <v>81</v>
      </c>
      <c r="C355" s="77"/>
      <c r="D355" s="80"/>
      <c r="E355" s="79"/>
      <c r="F355" s="77"/>
      <c r="G355" s="120"/>
      <c r="H355" s="121"/>
      <c r="I355" s="77"/>
      <c r="J355" s="93"/>
      <c r="K355" s="79"/>
      <c r="L355" s="77"/>
      <c r="M355" s="120"/>
      <c r="N355" s="79"/>
      <c r="O355" s="77"/>
      <c r="P355" s="80"/>
      <c r="Q355" s="79"/>
      <c r="R355" s="77"/>
      <c r="S355" s="80"/>
      <c r="T355" s="79"/>
      <c r="U355" s="77"/>
      <c r="V355" s="80"/>
      <c r="W355" s="79"/>
    </row>
    <row r="356" spans="1:23" ht="31.15" x14ac:dyDescent="0.3">
      <c r="A356" s="45">
        <v>14</v>
      </c>
      <c r="B356" s="48" t="s">
        <v>82</v>
      </c>
      <c r="C356" s="77"/>
      <c r="D356" s="80"/>
      <c r="E356" s="79"/>
      <c r="F356" s="77"/>
      <c r="G356" s="120"/>
      <c r="H356" s="121"/>
      <c r="I356" s="77"/>
      <c r="J356" s="93"/>
      <c r="K356" s="79"/>
      <c r="L356" s="77"/>
      <c r="M356" s="120"/>
      <c r="N356" s="79"/>
      <c r="O356" s="77"/>
      <c r="P356" s="80"/>
      <c r="Q356" s="79"/>
      <c r="R356" s="77"/>
      <c r="S356" s="80"/>
      <c r="T356" s="79"/>
      <c r="U356" s="77"/>
      <c r="V356" s="80"/>
      <c r="W356" s="79"/>
    </row>
    <row r="357" spans="1:23" ht="15.6" x14ac:dyDescent="0.3"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</row>
    <row r="358" spans="1:23" ht="15.6" x14ac:dyDescent="0.3"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</row>
    <row r="359" spans="1:23" ht="15.6" x14ac:dyDescent="0.3"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</row>
    <row r="360" spans="1:23" ht="16.5" x14ac:dyDescent="0.25">
      <c r="A360" s="28"/>
      <c r="B360" s="32" t="s">
        <v>100</v>
      </c>
      <c r="C360" s="391">
        <v>43052</v>
      </c>
      <c r="D360" s="392"/>
      <c r="E360" s="393"/>
      <c r="F360" s="391">
        <v>43053</v>
      </c>
      <c r="G360" s="392"/>
      <c r="H360" s="393"/>
      <c r="I360" s="391">
        <v>43054</v>
      </c>
      <c r="J360" s="392"/>
      <c r="K360" s="393"/>
      <c r="L360" s="391">
        <v>43055</v>
      </c>
      <c r="M360" s="392"/>
      <c r="N360" s="393"/>
      <c r="O360" s="391">
        <v>43056</v>
      </c>
      <c r="P360" s="392"/>
      <c r="Q360" s="393"/>
      <c r="R360" s="391">
        <v>43057</v>
      </c>
      <c r="S360" s="392"/>
      <c r="T360" s="393"/>
      <c r="U360" s="391">
        <v>43058</v>
      </c>
      <c r="V360" s="392"/>
      <c r="W360" s="393"/>
    </row>
    <row r="361" spans="1:23" ht="31.15" x14ac:dyDescent="0.3">
      <c r="A361" s="45">
        <v>1</v>
      </c>
      <c r="B361" s="48" t="s">
        <v>70</v>
      </c>
      <c r="C361" s="88"/>
      <c r="D361" s="120"/>
      <c r="E361" s="79"/>
      <c r="F361" s="88"/>
      <c r="G361" s="120"/>
      <c r="H361" s="79"/>
      <c r="I361" s="88"/>
      <c r="J361" s="120"/>
      <c r="K361" s="79"/>
      <c r="L361" s="119"/>
      <c r="M361" s="89"/>
      <c r="N361" s="121"/>
      <c r="O361" s="88"/>
      <c r="P361" s="104"/>
      <c r="Q361" s="79"/>
      <c r="R361" s="88"/>
      <c r="S361" s="120"/>
      <c r="T361" s="130"/>
      <c r="U361" s="88"/>
      <c r="V361" s="80"/>
      <c r="W361" s="79"/>
    </row>
    <row r="362" spans="1:23" ht="31.15" x14ac:dyDescent="0.3">
      <c r="A362" s="45">
        <v>2</v>
      </c>
      <c r="B362" s="48" t="s">
        <v>71</v>
      </c>
      <c r="C362" s="77"/>
      <c r="D362" s="105"/>
      <c r="E362" s="79"/>
      <c r="F362" s="77"/>
      <c r="G362" s="120"/>
      <c r="H362" s="79"/>
      <c r="I362" s="77"/>
      <c r="J362" s="120"/>
      <c r="K362" s="79"/>
      <c r="L362" s="108"/>
      <c r="M362" s="89"/>
      <c r="N362" s="121"/>
      <c r="O362" s="77"/>
      <c r="P362" s="104"/>
      <c r="Q362" s="79"/>
      <c r="R362" s="77"/>
      <c r="S362" s="120"/>
      <c r="T362" s="121"/>
      <c r="U362" s="77"/>
      <c r="V362" s="80"/>
      <c r="W362" s="79"/>
    </row>
    <row r="363" spans="1:23" ht="31.15" x14ac:dyDescent="0.3">
      <c r="A363" s="45">
        <v>3</v>
      </c>
      <c r="B363" s="48" t="s">
        <v>72</v>
      </c>
      <c r="C363" s="88"/>
      <c r="D363" s="105"/>
      <c r="E363" s="79"/>
      <c r="F363" s="88"/>
      <c r="G363" s="120"/>
      <c r="H363" s="79"/>
      <c r="I363" s="88"/>
      <c r="J363" s="105"/>
      <c r="K363" s="79"/>
      <c r="L363" s="119"/>
      <c r="M363" s="89"/>
      <c r="N363" s="121"/>
      <c r="O363" s="88"/>
      <c r="P363" s="104"/>
      <c r="Q363" s="79"/>
      <c r="R363" s="88"/>
      <c r="S363" s="80"/>
      <c r="T363" s="79"/>
      <c r="U363" s="88"/>
      <c r="V363" s="80"/>
      <c r="W363" s="79"/>
    </row>
    <row r="364" spans="1:23" ht="31.15" x14ac:dyDescent="0.3">
      <c r="A364" s="45">
        <v>4</v>
      </c>
      <c r="B364" s="48" t="s">
        <v>73</v>
      </c>
      <c r="C364" s="88"/>
      <c r="D364" s="105"/>
      <c r="E364" s="79"/>
      <c r="F364" s="88"/>
      <c r="G364" s="120"/>
      <c r="H364" s="79"/>
      <c r="I364" s="88"/>
      <c r="J364" s="105"/>
      <c r="K364" s="79"/>
      <c r="L364" s="119"/>
      <c r="M364" s="89"/>
      <c r="N364" s="121"/>
      <c r="O364" s="88"/>
      <c r="P364" s="104"/>
      <c r="Q364" s="79"/>
      <c r="R364" s="88"/>
      <c r="S364" s="80"/>
      <c r="T364" s="79"/>
      <c r="U364" s="88"/>
      <c r="V364" s="80"/>
      <c r="W364" s="79"/>
    </row>
    <row r="365" spans="1:23" ht="31.15" x14ac:dyDescent="0.3">
      <c r="A365" s="45">
        <v>5</v>
      </c>
      <c r="B365" s="48" t="s">
        <v>74</v>
      </c>
      <c r="C365" s="77"/>
      <c r="D365" s="120"/>
      <c r="E365" s="79"/>
      <c r="F365" s="77"/>
      <c r="G365" s="120"/>
      <c r="H365" s="79"/>
      <c r="I365" s="77"/>
      <c r="J365" s="80"/>
      <c r="K365" s="79"/>
      <c r="L365" s="108"/>
      <c r="M365" s="120"/>
      <c r="N365" s="121"/>
      <c r="O365" s="77"/>
      <c r="P365" s="80"/>
      <c r="Q365" s="79"/>
      <c r="R365" s="77"/>
      <c r="S365" s="80"/>
      <c r="T365" s="79"/>
      <c r="U365" s="77"/>
      <c r="V365" s="80"/>
      <c r="W365" s="79"/>
    </row>
    <row r="366" spans="1:23" ht="31.15" x14ac:dyDescent="0.3">
      <c r="A366" s="45">
        <v>6</v>
      </c>
      <c r="B366" s="48" t="s">
        <v>75</v>
      </c>
      <c r="C366" s="88"/>
      <c r="D366" s="120"/>
      <c r="E366" s="79"/>
      <c r="F366" s="88"/>
      <c r="G366" s="120"/>
      <c r="H366" s="79"/>
      <c r="I366" s="88"/>
      <c r="J366" s="120"/>
      <c r="K366" s="79"/>
      <c r="L366" s="119"/>
      <c r="M366" s="89"/>
      <c r="N366" s="121"/>
      <c r="O366" s="88"/>
      <c r="P366" s="89"/>
      <c r="Q366" s="79"/>
      <c r="R366" s="88"/>
      <c r="S366" s="80"/>
      <c r="T366" s="79"/>
      <c r="U366" s="88"/>
      <c r="V366" s="80"/>
      <c r="W366" s="79"/>
    </row>
    <row r="367" spans="1:23" ht="31.15" x14ac:dyDescent="0.3">
      <c r="A367" s="45">
        <v>7</v>
      </c>
      <c r="B367" s="48" t="s">
        <v>68</v>
      </c>
      <c r="C367" s="88"/>
      <c r="D367" s="120"/>
      <c r="E367" s="79"/>
      <c r="F367" s="88"/>
      <c r="G367" s="120"/>
      <c r="H367" s="79"/>
      <c r="I367" s="88"/>
      <c r="J367" s="120"/>
      <c r="K367" s="79"/>
      <c r="L367" s="119"/>
      <c r="M367" s="89"/>
      <c r="N367" s="121"/>
      <c r="O367" s="88"/>
      <c r="P367" s="89"/>
      <c r="Q367" s="79"/>
      <c r="R367" s="88"/>
      <c r="S367" s="80"/>
      <c r="T367" s="79"/>
      <c r="U367" s="88"/>
      <c r="V367" s="80"/>
      <c r="W367" s="79"/>
    </row>
    <row r="368" spans="1:23" ht="31.15" x14ac:dyDescent="0.3">
      <c r="A368" s="45">
        <v>8</v>
      </c>
      <c r="B368" s="48" t="s">
        <v>76</v>
      </c>
      <c r="C368" s="77"/>
      <c r="D368" s="120"/>
      <c r="E368" s="79"/>
      <c r="F368" s="77"/>
      <c r="G368" s="120"/>
      <c r="H368" s="79"/>
      <c r="I368" s="77"/>
      <c r="J368" s="120"/>
      <c r="K368" s="79"/>
      <c r="L368" s="108"/>
      <c r="M368" s="89"/>
      <c r="N368" s="121"/>
      <c r="O368" s="77"/>
      <c r="P368" s="82"/>
      <c r="Q368" s="79"/>
      <c r="R368" s="77"/>
      <c r="S368" s="80"/>
      <c r="T368" s="79"/>
      <c r="U368" s="77"/>
      <c r="V368" s="80"/>
      <c r="W368" s="79"/>
    </row>
    <row r="369" spans="1:23" ht="31.15" x14ac:dyDescent="0.3">
      <c r="A369" s="45">
        <v>9</v>
      </c>
      <c r="B369" s="48" t="s">
        <v>77</v>
      </c>
      <c r="C369" s="77"/>
      <c r="D369" s="120"/>
      <c r="E369" s="79"/>
      <c r="F369" s="77"/>
      <c r="G369" s="120"/>
      <c r="H369" s="79"/>
      <c r="I369" s="77"/>
      <c r="J369" s="120"/>
      <c r="K369" s="79"/>
      <c r="L369" s="108"/>
      <c r="M369" s="89"/>
      <c r="N369" s="121"/>
      <c r="O369" s="77"/>
      <c r="P369" s="104"/>
      <c r="Q369" s="79"/>
      <c r="R369" s="77"/>
      <c r="S369" s="80"/>
      <c r="T369" s="79"/>
      <c r="U369" s="77"/>
      <c r="V369" s="80"/>
      <c r="W369" s="79"/>
    </row>
    <row r="370" spans="1:23" ht="31.15" x14ac:dyDescent="0.3">
      <c r="A370" s="45">
        <v>10</v>
      </c>
      <c r="B370" s="48" t="s">
        <v>78</v>
      </c>
      <c r="C370" s="77"/>
      <c r="D370" s="80"/>
      <c r="E370" s="79"/>
      <c r="F370" s="77"/>
      <c r="G370" s="120"/>
      <c r="H370" s="79"/>
      <c r="I370" s="77"/>
      <c r="J370" s="80"/>
      <c r="K370" s="79"/>
      <c r="L370" s="77"/>
      <c r="M370" s="80"/>
      <c r="N370" s="79"/>
      <c r="O370" s="77"/>
      <c r="P370" s="80"/>
      <c r="Q370" s="79"/>
      <c r="R370" s="77"/>
      <c r="S370" s="80"/>
      <c r="T370" s="79"/>
      <c r="U370" s="77"/>
      <c r="V370" s="80"/>
      <c r="W370" s="79"/>
    </row>
    <row r="371" spans="1:23" ht="31.15" x14ac:dyDescent="0.3">
      <c r="A371" s="45">
        <v>11</v>
      </c>
      <c r="B371" s="48" t="s">
        <v>79</v>
      </c>
      <c r="C371" s="77"/>
      <c r="D371" s="80"/>
      <c r="E371" s="79"/>
      <c r="F371" s="77"/>
      <c r="G371" s="120"/>
      <c r="H371" s="121"/>
      <c r="I371" s="77"/>
      <c r="J371" s="93"/>
      <c r="K371" s="79"/>
      <c r="L371" s="77"/>
      <c r="M371" s="120"/>
      <c r="N371" s="79"/>
      <c r="O371" s="77"/>
      <c r="P371" s="80"/>
      <c r="Q371" s="79"/>
      <c r="R371" s="77"/>
      <c r="S371" s="80"/>
      <c r="T371" s="79"/>
      <c r="U371" s="77"/>
      <c r="V371" s="80"/>
      <c r="W371" s="79"/>
    </row>
    <row r="372" spans="1:23" ht="31.15" x14ac:dyDescent="0.3">
      <c r="A372" s="45">
        <v>12</v>
      </c>
      <c r="B372" s="48" t="s">
        <v>80</v>
      </c>
      <c r="C372" s="77"/>
      <c r="D372" s="80"/>
      <c r="E372" s="79"/>
      <c r="F372" s="77"/>
      <c r="G372" s="120"/>
      <c r="H372" s="121"/>
      <c r="I372" s="77"/>
      <c r="J372" s="93"/>
      <c r="K372" s="79"/>
      <c r="L372" s="77"/>
      <c r="M372" s="120"/>
      <c r="N372" s="79"/>
      <c r="O372" s="77"/>
      <c r="P372" s="80"/>
      <c r="Q372" s="79"/>
      <c r="R372" s="77"/>
      <c r="S372" s="80"/>
      <c r="T372" s="79"/>
      <c r="U372" s="77"/>
      <c r="V372" s="80"/>
      <c r="W372" s="79"/>
    </row>
    <row r="373" spans="1:23" ht="31.15" x14ac:dyDescent="0.3">
      <c r="A373" s="45">
        <v>13</v>
      </c>
      <c r="B373" s="48" t="s">
        <v>81</v>
      </c>
      <c r="C373" s="77"/>
      <c r="D373" s="80"/>
      <c r="E373" s="79"/>
      <c r="F373" s="77"/>
      <c r="G373" s="120"/>
      <c r="H373" s="121"/>
      <c r="I373" s="77"/>
      <c r="J373" s="93"/>
      <c r="K373" s="79"/>
      <c r="L373" s="77"/>
      <c r="M373" s="120"/>
      <c r="N373" s="79"/>
      <c r="O373" s="77"/>
      <c r="P373" s="80"/>
      <c r="Q373" s="79"/>
      <c r="R373" s="77"/>
      <c r="S373" s="80"/>
      <c r="T373" s="79"/>
      <c r="U373" s="77"/>
      <c r="V373" s="80"/>
      <c r="W373" s="79"/>
    </row>
    <row r="374" spans="1:23" ht="31.15" x14ac:dyDescent="0.3">
      <c r="A374" s="45">
        <v>14</v>
      </c>
      <c r="B374" s="48" t="s">
        <v>82</v>
      </c>
      <c r="C374" s="77"/>
      <c r="D374" s="80"/>
      <c r="E374" s="79"/>
      <c r="F374" s="77"/>
      <c r="G374" s="120"/>
      <c r="H374" s="121"/>
      <c r="I374" s="77"/>
      <c r="J374" s="93"/>
      <c r="K374" s="79"/>
      <c r="L374" s="77"/>
      <c r="M374" s="120"/>
      <c r="N374" s="79"/>
      <c r="O374" s="77"/>
      <c r="P374" s="80"/>
      <c r="Q374" s="79"/>
      <c r="R374" s="77"/>
      <c r="S374" s="80"/>
      <c r="T374" s="79"/>
      <c r="U374" s="77"/>
      <c r="V374" s="80"/>
      <c r="W374" s="79"/>
    </row>
    <row r="375" spans="1:23" ht="15.6" x14ac:dyDescent="0.3"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</row>
    <row r="376" spans="1:23" ht="15.6" x14ac:dyDescent="0.3"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</row>
    <row r="377" spans="1:23" ht="15.6" x14ac:dyDescent="0.3"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</row>
    <row r="378" spans="1:23" ht="33" x14ac:dyDescent="0.25">
      <c r="A378" s="28"/>
      <c r="B378" s="32" t="s">
        <v>101</v>
      </c>
      <c r="C378" s="391">
        <v>43059</v>
      </c>
      <c r="D378" s="392"/>
      <c r="E378" s="393"/>
      <c r="F378" s="391">
        <v>43060</v>
      </c>
      <c r="G378" s="392"/>
      <c r="H378" s="393"/>
      <c r="I378" s="391">
        <v>43061</v>
      </c>
      <c r="J378" s="392"/>
      <c r="K378" s="393"/>
      <c r="L378" s="391">
        <v>43062</v>
      </c>
      <c r="M378" s="392"/>
      <c r="N378" s="393"/>
      <c r="O378" s="391">
        <v>43063</v>
      </c>
      <c r="P378" s="392"/>
      <c r="Q378" s="393"/>
      <c r="R378" s="391">
        <v>43064</v>
      </c>
      <c r="S378" s="392"/>
      <c r="T378" s="393"/>
      <c r="U378" s="391">
        <v>43065</v>
      </c>
      <c r="V378" s="392"/>
      <c r="W378" s="393"/>
    </row>
    <row r="379" spans="1:23" ht="31.15" x14ac:dyDescent="0.3">
      <c r="A379" s="45">
        <v>1</v>
      </c>
      <c r="B379" s="48" t="s">
        <v>70</v>
      </c>
      <c r="C379" s="88"/>
      <c r="D379" s="120"/>
      <c r="E379" s="79"/>
      <c r="F379" s="88"/>
      <c r="G379" s="120"/>
      <c r="H379" s="79"/>
      <c r="I379" s="88"/>
      <c r="J379" s="120"/>
      <c r="K379" s="79"/>
      <c r="L379" s="119"/>
      <c r="M379" s="89"/>
      <c r="N379" s="121"/>
      <c r="O379" s="88"/>
      <c r="P379" s="104"/>
      <c r="Q379" s="79"/>
      <c r="R379" s="88"/>
      <c r="S379" s="120"/>
      <c r="T379" s="130"/>
      <c r="U379" s="88"/>
      <c r="V379" s="80"/>
      <c r="W379" s="79"/>
    </row>
    <row r="380" spans="1:23" ht="31.15" x14ac:dyDescent="0.3">
      <c r="A380" s="45">
        <v>2</v>
      </c>
      <c r="B380" s="48" t="s">
        <v>71</v>
      </c>
      <c r="C380" s="77"/>
      <c r="D380" s="105"/>
      <c r="E380" s="79"/>
      <c r="F380" s="77"/>
      <c r="G380" s="120"/>
      <c r="H380" s="79"/>
      <c r="I380" s="77"/>
      <c r="J380" s="120"/>
      <c r="K380" s="79"/>
      <c r="L380" s="108"/>
      <c r="M380" s="89"/>
      <c r="N380" s="121"/>
      <c r="O380" s="77"/>
      <c r="P380" s="104"/>
      <c r="Q380" s="79"/>
      <c r="R380" s="77"/>
      <c r="S380" s="120"/>
      <c r="T380" s="121"/>
      <c r="U380" s="77"/>
      <c r="V380" s="80"/>
      <c r="W380" s="79"/>
    </row>
    <row r="381" spans="1:23" ht="31.15" x14ac:dyDescent="0.3">
      <c r="A381" s="45">
        <v>3</v>
      </c>
      <c r="B381" s="48" t="s">
        <v>72</v>
      </c>
      <c r="C381" s="88"/>
      <c r="D381" s="105"/>
      <c r="E381" s="79"/>
      <c r="F381" s="88"/>
      <c r="G381" s="120"/>
      <c r="H381" s="79"/>
      <c r="I381" s="88"/>
      <c r="J381" s="105"/>
      <c r="K381" s="79"/>
      <c r="L381" s="119"/>
      <c r="M381" s="89"/>
      <c r="N381" s="121"/>
      <c r="O381" s="88"/>
      <c r="P381" s="104"/>
      <c r="Q381" s="79"/>
      <c r="R381" s="88"/>
      <c r="S381" s="80"/>
      <c r="T381" s="79"/>
      <c r="U381" s="88"/>
      <c r="V381" s="80"/>
      <c r="W381" s="79"/>
    </row>
    <row r="382" spans="1:23" ht="31.15" x14ac:dyDescent="0.3">
      <c r="A382" s="45">
        <v>4</v>
      </c>
      <c r="B382" s="48" t="s">
        <v>73</v>
      </c>
      <c r="C382" s="88"/>
      <c r="D382" s="105"/>
      <c r="E382" s="79"/>
      <c r="F382" s="88"/>
      <c r="G382" s="120"/>
      <c r="H382" s="79"/>
      <c r="I382" s="88"/>
      <c r="J382" s="105"/>
      <c r="K382" s="79"/>
      <c r="L382" s="119"/>
      <c r="M382" s="89"/>
      <c r="N382" s="121"/>
      <c r="O382" s="88"/>
      <c r="P382" s="104"/>
      <c r="Q382" s="79"/>
      <c r="R382" s="88"/>
      <c r="S382" s="80"/>
      <c r="T382" s="79"/>
      <c r="U382" s="88"/>
      <c r="V382" s="80"/>
      <c r="W382" s="79"/>
    </row>
    <row r="383" spans="1:23" ht="31.15" x14ac:dyDescent="0.3">
      <c r="A383" s="45">
        <v>5</v>
      </c>
      <c r="B383" s="48" t="s">
        <v>74</v>
      </c>
      <c r="C383" s="77"/>
      <c r="D383" s="120"/>
      <c r="E383" s="79"/>
      <c r="F383" s="77"/>
      <c r="G383" s="120"/>
      <c r="H383" s="79"/>
      <c r="I383" s="77"/>
      <c r="J383" s="80"/>
      <c r="K383" s="79"/>
      <c r="L383" s="108"/>
      <c r="M383" s="120"/>
      <c r="N383" s="121"/>
      <c r="O383" s="77"/>
      <c r="P383" s="80"/>
      <c r="Q383" s="79"/>
      <c r="R383" s="77"/>
      <c r="S383" s="80"/>
      <c r="T383" s="79"/>
      <c r="U383" s="77"/>
      <c r="V383" s="80"/>
      <c r="W383" s="79"/>
    </row>
    <row r="384" spans="1:23" ht="31.15" x14ac:dyDescent="0.3">
      <c r="A384" s="45">
        <v>6</v>
      </c>
      <c r="B384" s="48" t="s">
        <v>75</v>
      </c>
      <c r="C384" s="88"/>
      <c r="D384" s="120"/>
      <c r="E384" s="79"/>
      <c r="F384" s="88"/>
      <c r="G384" s="120"/>
      <c r="H384" s="79"/>
      <c r="I384" s="88"/>
      <c r="J384" s="120"/>
      <c r="K384" s="79"/>
      <c r="L384" s="119"/>
      <c r="M384" s="89"/>
      <c r="N384" s="121"/>
      <c r="O384" s="88"/>
      <c r="P384" s="89"/>
      <c r="Q384" s="79"/>
      <c r="R384" s="88"/>
      <c r="S384" s="80"/>
      <c r="T384" s="79"/>
      <c r="U384" s="88"/>
      <c r="V384" s="80"/>
      <c r="W384" s="79"/>
    </row>
    <row r="385" spans="1:23" ht="31.15" x14ac:dyDescent="0.3">
      <c r="A385" s="45">
        <v>7</v>
      </c>
      <c r="B385" s="48" t="s">
        <v>68</v>
      </c>
      <c r="C385" s="88"/>
      <c r="D385" s="120"/>
      <c r="E385" s="79"/>
      <c r="F385" s="88"/>
      <c r="G385" s="120"/>
      <c r="H385" s="79"/>
      <c r="I385" s="88"/>
      <c r="J385" s="120"/>
      <c r="K385" s="79"/>
      <c r="L385" s="119"/>
      <c r="M385" s="89"/>
      <c r="N385" s="121"/>
      <c r="O385" s="88"/>
      <c r="P385" s="89"/>
      <c r="Q385" s="79"/>
      <c r="R385" s="88"/>
      <c r="S385" s="80"/>
      <c r="T385" s="79"/>
      <c r="U385" s="88"/>
      <c r="V385" s="80"/>
      <c r="W385" s="79"/>
    </row>
    <row r="386" spans="1:23" ht="31.15" x14ac:dyDescent="0.3">
      <c r="A386" s="45">
        <v>8</v>
      </c>
      <c r="B386" s="48" t="s">
        <v>76</v>
      </c>
      <c r="C386" s="77"/>
      <c r="D386" s="120"/>
      <c r="E386" s="79"/>
      <c r="F386" s="77"/>
      <c r="G386" s="120"/>
      <c r="H386" s="79"/>
      <c r="I386" s="77"/>
      <c r="J386" s="120"/>
      <c r="K386" s="79"/>
      <c r="L386" s="108"/>
      <c r="M386" s="89"/>
      <c r="N386" s="121"/>
      <c r="O386" s="77"/>
      <c r="P386" s="82"/>
      <c r="Q386" s="79"/>
      <c r="R386" s="77"/>
      <c r="S386" s="80"/>
      <c r="T386" s="79"/>
      <c r="U386" s="77"/>
      <c r="V386" s="80"/>
      <c r="W386" s="79"/>
    </row>
    <row r="387" spans="1:23" ht="31.15" x14ac:dyDescent="0.3">
      <c r="A387" s="45">
        <v>9</v>
      </c>
      <c r="B387" s="48" t="s">
        <v>77</v>
      </c>
      <c r="C387" s="77"/>
      <c r="D387" s="120"/>
      <c r="E387" s="79"/>
      <c r="F387" s="77"/>
      <c r="G387" s="120"/>
      <c r="H387" s="79"/>
      <c r="I387" s="77"/>
      <c r="J387" s="120"/>
      <c r="K387" s="79"/>
      <c r="L387" s="108"/>
      <c r="M387" s="89"/>
      <c r="N387" s="121"/>
      <c r="O387" s="77"/>
      <c r="P387" s="104"/>
      <c r="Q387" s="79"/>
      <c r="R387" s="77"/>
      <c r="S387" s="80"/>
      <c r="T387" s="79"/>
      <c r="U387" s="77"/>
      <c r="V387" s="80"/>
      <c r="W387" s="79"/>
    </row>
    <row r="388" spans="1:23" ht="31.15" x14ac:dyDescent="0.3">
      <c r="A388" s="45">
        <v>10</v>
      </c>
      <c r="B388" s="48" t="s">
        <v>78</v>
      </c>
      <c r="C388" s="77"/>
      <c r="D388" s="80"/>
      <c r="E388" s="79"/>
      <c r="F388" s="77"/>
      <c r="G388" s="120"/>
      <c r="H388" s="79"/>
      <c r="I388" s="77"/>
      <c r="J388" s="80"/>
      <c r="K388" s="79"/>
      <c r="L388" s="77"/>
      <c r="M388" s="80"/>
      <c r="N388" s="79"/>
      <c r="O388" s="77"/>
      <c r="P388" s="80"/>
      <c r="Q388" s="79"/>
      <c r="R388" s="77"/>
      <c r="S388" s="80"/>
      <c r="T388" s="79"/>
      <c r="U388" s="77"/>
      <c r="V388" s="80"/>
      <c r="W388" s="79"/>
    </row>
    <row r="389" spans="1:23" ht="31.15" x14ac:dyDescent="0.3">
      <c r="A389" s="45">
        <v>11</v>
      </c>
      <c r="B389" s="48" t="s">
        <v>79</v>
      </c>
      <c r="C389" s="77"/>
      <c r="D389" s="80"/>
      <c r="E389" s="79"/>
      <c r="F389" s="77"/>
      <c r="G389" s="120"/>
      <c r="H389" s="121"/>
      <c r="I389" s="77"/>
      <c r="J389" s="93"/>
      <c r="K389" s="79"/>
      <c r="L389" s="77"/>
      <c r="M389" s="120"/>
      <c r="N389" s="79"/>
      <c r="O389" s="77"/>
      <c r="P389" s="80"/>
      <c r="Q389" s="79"/>
      <c r="R389" s="77"/>
      <c r="S389" s="80"/>
      <c r="T389" s="79"/>
      <c r="U389" s="77"/>
      <c r="V389" s="80"/>
      <c r="W389" s="79"/>
    </row>
    <row r="390" spans="1:23" ht="31.15" x14ac:dyDescent="0.3">
      <c r="A390" s="45">
        <v>12</v>
      </c>
      <c r="B390" s="48" t="s">
        <v>80</v>
      </c>
      <c r="C390" s="77"/>
      <c r="D390" s="80"/>
      <c r="E390" s="79"/>
      <c r="F390" s="77"/>
      <c r="G390" s="120"/>
      <c r="H390" s="121"/>
      <c r="I390" s="77"/>
      <c r="J390" s="93"/>
      <c r="K390" s="79"/>
      <c r="L390" s="77"/>
      <c r="M390" s="120"/>
      <c r="N390" s="79"/>
      <c r="O390" s="77"/>
      <c r="P390" s="80"/>
      <c r="Q390" s="79"/>
      <c r="R390" s="77"/>
      <c r="S390" s="80"/>
      <c r="T390" s="79"/>
      <c r="U390" s="77"/>
      <c r="V390" s="80"/>
      <c r="W390" s="79"/>
    </row>
    <row r="391" spans="1:23" ht="31.15" x14ac:dyDescent="0.3">
      <c r="A391" s="45">
        <v>13</v>
      </c>
      <c r="B391" s="48" t="s">
        <v>81</v>
      </c>
      <c r="C391" s="77"/>
      <c r="D391" s="80"/>
      <c r="E391" s="79"/>
      <c r="F391" s="77"/>
      <c r="G391" s="120"/>
      <c r="H391" s="121"/>
      <c r="I391" s="77"/>
      <c r="J391" s="93"/>
      <c r="K391" s="79"/>
      <c r="L391" s="77"/>
      <c r="M391" s="120"/>
      <c r="N391" s="79"/>
      <c r="O391" s="77"/>
      <c r="P391" s="80"/>
      <c r="Q391" s="79"/>
      <c r="R391" s="77"/>
      <c r="S391" s="80"/>
      <c r="T391" s="79"/>
      <c r="U391" s="77"/>
      <c r="V391" s="80"/>
      <c r="W391" s="79"/>
    </row>
    <row r="392" spans="1:23" ht="31.15" x14ac:dyDescent="0.3">
      <c r="A392" s="45">
        <v>14</v>
      </c>
      <c r="B392" s="48" t="s">
        <v>82</v>
      </c>
      <c r="C392" s="77"/>
      <c r="D392" s="80"/>
      <c r="E392" s="79"/>
      <c r="F392" s="77"/>
      <c r="G392" s="120"/>
      <c r="H392" s="121"/>
      <c r="I392" s="77"/>
      <c r="J392" s="93"/>
      <c r="K392" s="79"/>
      <c r="L392" s="77"/>
      <c r="M392" s="120"/>
      <c r="N392" s="79"/>
      <c r="O392" s="77"/>
      <c r="P392" s="80"/>
      <c r="Q392" s="79"/>
      <c r="R392" s="77"/>
      <c r="S392" s="80"/>
      <c r="T392" s="79"/>
      <c r="U392" s="77"/>
      <c r="V392" s="80"/>
      <c r="W392" s="79"/>
    </row>
    <row r="393" spans="1:23" ht="15.6" x14ac:dyDescent="0.3"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</row>
    <row r="394" spans="1:23" ht="15.6" x14ac:dyDescent="0.3"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</row>
    <row r="395" spans="1:23" ht="15.6" x14ac:dyDescent="0.3"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</row>
    <row r="396" spans="1:23" ht="33" x14ac:dyDescent="0.25">
      <c r="A396" s="28"/>
      <c r="B396" s="32" t="s">
        <v>102</v>
      </c>
      <c r="C396" s="391">
        <v>43066</v>
      </c>
      <c r="D396" s="392"/>
      <c r="E396" s="393"/>
      <c r="F396" s="391">
        <v>43067</v>
      </c>
      <c r="G396" s="392"/>
      <c r="H396" s="393"/>
      <c r="I396" s="391">
        <v>43068</v>
      </c>
      <c r="J396" s="392"/>
      <c r="K396" s="393"/>
      <c r="L396" s="391">
        <v>43069</v>
      </c>
      <c r="M396" s="392"/>
      <c r="N396" s="393"/>
      <c r="O396" s="391">
        <v>43070</v>
      </c>
      <c r="P396" s="392"/>
      <c r="Q396" s="393"/>
      <c r="R396" s="391">
        <v>43071</v>
      </c>
      <c r="S396" s="392"/>
      <c r="T396" s="393"/>
      <c r="U396" s="391">
        <v>43072</v>
      </c>
      <c r="V396" s="392"/>
      <c r="W396" s="393"/>
    </row>
    <row r="397" spans="1:23" ht="31.15" x14ac:dyDescent="0.3">
      <c r="A397" s="45">
        <v>1</v>
      </c>
      <c r="B397" s="48" t="s">
        <v>70</v>
      </c>
      <c r="C397" s="88"/>
      <c r="D397" s="120"/>
      <c r="E397" s="79"/>
      <c r="F397" s="88"/>
      <c r="G397" s="120"/>
      <c r="H397" s="79"/>
      <c r="I397" s="88"/>
      <c r="J397" s="120"/>
      <c r="K397" s="79"/>
      <c r="L397" s="119"/>
      <c r="M397" s="89"/>
      <c r="N397" s="121"/>
      <c r="O397" s="88"/>
      <c r="P397" s="104"/>
      <c r="Q397" s="79"/>
      <c r="R397" s="88"/>
      <c r="S397" s="120"/>
      <c r="T397" s="130"/>
      <c r="U397" s="88"/>
      <c r="V397" s="80"/>
      <c r="W397" s="79"/>
    </row>
    <row r="398" spans="1:23" ht="31.15" x14ac:dyDescent="0.3">
      <c r="A398" s="45">
        <v>2</v>
      </c>
      <c r="B398" s="48" t="s">
        <v>71</v>
      </c>
      <c r="C398" s="77"/>
      <c r="D398" s="120"/>
      <c r="E398" s="79"/>
      <c r="F398" s="77"/>
      <c r="G398" s="120"/>
      <c r="H398" s="79"/>
      <c r="I398" s="77"/>
      <c r="J398" s="120"/>
      <c r="K398" s="79"/>
      <c r="L398" s="108"/>
      <c r="M398" s="89"/>
      <c r="N398" s="121"/>
      <c r="O398" s="77"/>
      <c r="P398" s="104"/>
      <c r="Q398" s="79"/>
      <c r="R398" s="77"/>
      <c r="S398" s="120"/>
      <c r="T398" s="121"/>
      <c r="U398" s="77"/>
      <c r="V398" s="80"/>
      <c r="W398" s="79"/>
    </row>
    <row r="399" spans="1:23" ht="31.15" x14ac:dyDescent="0.3">
      <c r="A399" s="45">
        <v>3</v>
      </c>
      <c r="B399" s="48" t="s">
        <v>72</v>
      </c>
      <c r="C399" s="88"/>
      <c r="D399" s="120"/>
      <c r="E399" s="79"/>
      <c r="F399" s="88"/>
      <c r="G399" s="120"/>
      <c r="H399" s="79"/>
      <c r="I399" s="88"/>
      <c r="J399" s="105"/>
      <c r="K399" s="79"/>
      <c r="L399" s="119"/>
      <c r="M399" s="89"/>
      <c r="N399" s="121"/>
      <c r="O399" s="88"/>
      <c r="P399" s="104"/>
      <c r="Q399" s="79"/>
      <c r="R399" s="88"/>
      <c r="S399" s="80"/>
      <c r="T399" s="79"/>
      <c r="U399" s="88"/>
      <c r="V399" s="80"/>
      <c r="W399" s="79"/>
    </row>
    <row r="400" spans="1:23" ht="31.15" x14ac:dyDescent="0.3">
      <c r="A400" s="45">
        <v>4</v>
      </c>
      <c r="B400" s="48" t="s">
        <v>73</v>
      </c>
      <c r="C400" s="88"/>
      <c r="D400" s="120"/>
      <c r="E400" s="79"/>
      <c r="F400" s="88"/>
      <c r="G400" s="120"/>
      <c r="H400" s="79"/>
      <c r="I400" s="88"/>
      <c r="J400" s="105"/>
      <c r="K400" s="79"/>
      <c r="L400" s="119"/>
      <c r="M400" s="89"/>
      <c r="N400" s="121"/>
      <c r="O400" s="88"/>
      <c r="P400" s="104"/>
      <c r="Q400" s="79"/>
      <c r="R400" s="88"/>
      <c r="S400" s="80"/>
      <c r="T400" s="79"/>
      <c r="U400" s="88"/>
      <c r="V400" s="80"/>
      <c r="W400" s="79"/>
    </row>
    <row r="401" spans="1:23" ht="31.15" x14ac:dyDescent="0.3">
      <c r="A401" s="45">
        <v>5</v>
      </c>
      <c r="B401" s="48" t="s">
        <v>74</v>
      </c>
      <c r="C401" s="77"/>
      <c r="D401" s="120"/>
      <c r="E401" s="79"/>
      <c r="F401" s="77"/>
      <c r="G401" s="120"/>
      <c r="H401" s="79"/>
      <c r="I401" s="77"/>
      <c r="J401" s="80"/>
      <c r="K401" s="79"/>
      <c r="L401" s="108"/>
      <c r="M401" s="120"/>
      <c r="N401" s="121"/>
      <c r="O401" s="77"/>
      <c r="P401" s="80"/>
      <c r="Q401" s="79"/>
      <c r="R401" s="77"/>
      <c r="S401" s="80"/>
      <c r="T401" s="79"/>
      <c r="U401" s="77"/>
      <c r="V401" s="80"/>
      <c r="W401" s="79"/>
    </row>
    <row r="402" spans="1:23" ht="31.15" x14ac:dyDescent="0.3">
      <c r="A402" s="45">
        <v>6</v>
      </c>
      <c r="B402" s="48" t="s">
        <v>75</v>
      </c>
      <c r="C402" s="88"/>
      <c r="D402" s="120"/>
      <c r="E402" s="79"/>
      <c r="F402" s="88"/>
      <c r="G402" s="120"/>
      <c r="H402" s="79"/>
      <c r="I402" s="88"/>
      <c r="J402" s="120"/>
      <c r="K402" s="79"/>
      <c r="L402" s="119"/>
      <c r="M402" s="89"/>
      <c r="N402" s="121"/>
      <c r="O402" s="88"/>
      <c r="P402" s="89"/>
      <c r="Q402" s="79"/>
      <c r="R402" s="88"/>
      <c r="S402" s="80"/>
      <c r="T402" s="79"/>
      <c r="U402" s="88"/>
      <c r="V402" s="80"/>
      <c r="W402" s="79"/>
    </row>
    <row r="403" spans="1:23" ht="31.15" x14ac:dyDescent="0.3">
      <c r="A403" s="45">
        <v>7</v>
      </c>
      <c r="B403" s="48" t="s">
        <v>68</v>
      </c>
      <c r="C403" s="88"/>
      <c r="D403" s="120"/>
      <c r="E403" s="79"/>
      <c r="F403" s="88"/>
      <c r="G403" s="120"/>
      <c r="H403" s="79"/>
      <c r="I403" s="88"/>
      <c r="J403" s="120"/>
      <c r="K403" s="79"/>
      <c r="L403" s="119"/>
      <c r="M403" s="89"/>
      <c r="N403" s="121"/>
      <c r="O403" s="88"/>
      <c r="P403" s="89"/>
      <c r="Q403" s="79"/>
      <c r="R403" s="88"/>
      <c r="S403" s="80"/>
      <c r="T403" s="79"/>
      <c r="U403" s="88"/>
      <c r="V403" s="80"/>
      <c r="W403" s="79"/>
    </row>
    <row r="404" spans="1:23" ht="31.15" x14ac:dyDescent="0.3">
      <c r="A404" s="45">
        <v>8</v>
      </c>
      <c r="B404" s="48" t="s">
        <v>76</v>
      </c>
      <c r="C404" s="77"/>
      <c r="D404" s="120"/>
      <c r="E404" s="79"/>
      <c r="F404" s="77"/>
      <c r="G404" s="120"/>
      <c r="H404" s="79"/>
      <c r="I404" s="77"/>
      <c r="J404" s="120"/>
      <c r="K404" s="79"/>
      <c r="L404" s="108"/>
      <c r="M404" s="89"/>
      <c r="N404" s="121"/>
      <c r="O404" s="77"/>
      <c r="P404" s="82"/>
      <c r="Q404" s="79"/>
      <c r="R404" s="77"/>
      <c r="S404" s="80"/>
      <c r="T404" s="79"/>
      <c r="U404" s="77"/>
      <c r="V404" s="80"/>
      <c r="W404" s="79"/>
    </row>
    <row r="405" spans="1:23" ht="31.15" x14ac:dyDescent="0.3">
      <c r="A405" s="45">
        <v>9</v>
      </c>
      <c r="B405" s="48" t="s">
        <v>77</v>
      </c>
      <c r="C405" s="77"/>
      <c r="D405" s="120"/>
      <c r="E405" s="79"/>
      <c r="F405" s="77"/>
      <c r="G405" s="120"/>
      <c r="H405" s="79"/>
      <c r="I405" s="77"/>
      <c r="J405" s="120"/>
      <c r="K405" s="79"/>
      <c r="L405" s="108"/>
      <c r="M405" s="89"/>
      <c r="N405" s="121"/>
      <c r="O405" s="77"/>
      <c r="P405" s="104"/>
      <c r="Q405" s="79"/>
      <c r="R405" s="77"/>
      <c r="S405" s="80"/>
      <c r="T405" s="79"/>
      <c r="U405" s="77"/>
      <c r="V405" s="80"/>
      <c r="W405" s="79"/>
    </row>
    <row r="406" spans="1:23" ht="31.15" x14ac:dyDescent="0.3">
      <c r="A406" s="45">
        <v>10</v>
      </c>
      <c r="B406" s="48" t="s">
        <v>78</v>
      </c>
      <c r="C406" s="77"/>
      <c r="D406" s="80"/>
      <c r="E406" s="79"/>
      <c r="F406" s="77"/>
      <c r="G406" s="120"/>
      <c r="H406" s="79"/>
      <c r="I406" s="77"/>
      <c r="J406" s="80"/>
      <c r="K406" s="79"/>
      <c r="L406" s="77"/>
      <c r="M406" s="80"/>
      <c r="N406" s="79"/>
      <c r="O406" s="77"/>
      <c r="P406" s="80"/>
      <c r="Q406" s="79"/>
      <c r="R406" s="77"/>
      <c r="S406" s="80"/>
      <c r="T406" s="79"/>
      <c r="U406" s="77"/>
      <c r="V406" s="80"/>
      <c r="W406" s="79"/>
    </row>
    <row r="407" spans="1:23" ht="31.15" x14ac:dyDescent="0.3">
      <c r="A407" s="45">
        <v>11</v>
      </c>
      <c r="B407" s="48" t="s">
        <v>79</v>
      </c>
      <c r="C407" s="77"/>
      <c r="D407" s="80"/>
      <c r="E407" s="79"/>
      <c r="F407" s="77"/>
      <c r="G407" s="120"/>
      <c r="H407" s="121"/>
      <c r="I407" s="77"/>
      <c r="J407" s="93"/>
      <c r="K407" s="79"/>
      <c r="L407" s="77"/>
      <c r="M407" s="120"/>
      <c r="N407" s="79"/>
      <c r="O407" s="77"/>
      <c r="P407" s="80"/>
      <c r="Q407" s="79"/>
      <c r="R407" s="77"/>
      <c r="S407" s="80"/>
      <c r="T407" s="79"/>
      <c r="U407" s="77"/>
      <c r="V407" s="80"/>
      <c r="W407" s="79"/>
    </row>
    <row r="408" spans="1:23" ht="31.15" x14ac:dyDescent="0.3">
      <c r="A408" s="45">
        <v>12</v>
      </c>
      <c r="B408" s="48" t="s">
        <v>80</v>
      </c>
      <c r="C408" s="77"/>
      <c r="D408" s="80"/>
      <c r="E408" s="79"/>
      <c r="F408" s="77"/>
      <c r="G408" s="120"/>
      <c r="H408" s="121"/>
      <c r="I408" s="77"/>
      <c r="J408" s="93"/>
      <c r="K408" s="79"/>
      <c r="L408" s="77"/>
      <c r="M408" s="120"/>
      <c r="N408" s="79"/>
      <c r="O408" s="77"/>
      <c r="P408" s="80"/>
      <c r="Q408" s="79"/>
      <c r="R408" s="77"/>
      <c r="S408" s="80"/>
      <c r="T408" s="79"/>
      <c r="U408" s="77"/>
      <c r="V408" s="80"/>
      <c r="W408" s="79"/>
    </row>
    <row r="409" spans="1:23" ht="31.15" x14ac:dyDescent="0.3">
      <c r="A409" s="45">
        <v>13</v>
      </c>
      <c r="B409" s="48" t="s">
        <v>81</v>
      </c>
      <c r="C409" s="77"/>
      <c r="D409" s="80"/>
      <c r="E409" s="79"/>
      <c r="F409" s="77"/>
      <c r="G409" s="120"/>
      <c r="H409" s="121"/>
      <c r="I409" s="77"/>
      <c r="J409" s="93"/>
      <c r="K409" s="79"/>
      <c r="L409" s="77"/>
      <c r="M409" s="120"/>
      <c r="N409" s="79"/>
      <c r="O409" s="77"/>
      <c r="P409" s="80"/>
      <c r="Q409" s="79"/>
      <c r="R409" s="77"/>
      <c r="S409" s="80"/>
      <c r="T409" s="79"/>
      <c r="U409" s="77"/>
      <c r="V409" s="80"/>
      <c r="W409" s="79"/>
    </row>
    <row r="410" spans="1:23" ht="31.15" x14ac:dyDescent="0.3">
      <c r="A410" s="45">
        <v>14</v>
      </c>
      <c r="B410" s="48" t="s">
        <v>82</v>
      </c>
      <c r="C410" s="77"/>
      <c r="D410" s="80"/>
      <c r="E410" s="79"/>
      <c r="F410" s="77"/>
      <c r="G410" s="120"/>
      <c r="H410" s="121"/>
      <c r="I410" s="77"/>
      <c r="J410" s="93"/>
      <c r="K410" s="79"/>
      <c r="L410" s="77"/>
      <c r="M410" s="120"/>
      <c r="N410" s="79"/>
      <c r="O410" s="77"/>
      <c r="P410" s="80"/>
      <c r="Q410" s="79"/>
      <c r="R410" s="77"/>
      <c r="S410" s="80"/>
      <c r="T410" s="79"/>
      <c r="U410" s="77"/>
      <c r="V410" s="80"/>
      <c r="W410" s="79"/>
    </row>
    <row r="411" spans="1:23" ht="15.6" x14ac:dyDescent="0.3"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</row>
    <row r="412" spans="1:23" ht="15.6" x14ac:dyDescent="0.3"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</row>
    <row r="413" spans="1:23" ht="15.6" x14ac:dyDescent="0.3"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</row>
    <row r="414" spans="1:23" ht="33" x14ac:dyDescent="0.25">
      <c r="A414" s="28"/>
      <c r="B414" s="32" t="s">
        <v>103</v>
      </c>
      <c r="C414" s="391">
        <v>43073</v>
      </c>
      <c r="D414" s="392"/>
      <c r="E414" s="393"/>
      <c r="F414" s="391">
        <v>43074</v>
      </c>
      <c r="G414" s="392"/>
      <c r="H414" s="393"/>
      <c r="I414" s="391">
        <v>43075</v>
      </c>
      <c r="J414" s="392"/>
      <c r="K414" s="393"/>
      <c r="L414" s="391">
        <v>43076</v>
      </c>
      <c r="M414" s="392"/>
      <c r="N414" s="393"/>
      <c r="O414" s="391">
        <v>43077</v>
      </c>
      <c r="P414" s="392"/>
      <c r="Q414" s="393"/>
      <c r="R414" s="391">
        <v>43078</v>
      </c>
      <c r="S414" s="392"/>
      <c r="T414" s="393"/>
      <c r="U414" s="391">
        <v>43079</v>
      </c>
      <c r="V414" s="392"/>
      <c r="W414" s="393"/>
    </row>
    <row r="415" spans="1:23" ht="31.15" x14ac:dyDescent="0.3">
      <c r="A415" s="45">
        <v>1</v>
      </c>
      <c r="B415" s="48" t="s">
        <v>70</v>
      </c>
      <c r="C415" s="88"/>
      <c r="D415" s="120"/>
      <c r="E415" s="79"/>
      <c r="F415" s="88"/>
      <c r="G415" s="120"/>
      <c r="H415" s="79"/>
      <c r="I415" s="88"/>
      <c r="J415" s="120"/>
      <c r="K415" s="79"/>
      <c r="L415" s="119"/>
      <c r="M415" s="89"/>
      <c r="N415" s="121"/>
      <c r="O415" s="88"/>
      <c r="P415" s="104"/>
      <c r="Q415" s="79"/>
      <c r="R415" s="88"/>
      <c r="S415" s="120"/>
      <c r="T415" s="130"/>
      <c r="U415" s="88"/>
      <c r="V415" s="80"/>
      <c r="W415" s="79"/>
    </row>
    <row r="416" spans="1:23" ht="31.15" x14ac:dyDescent="0.3">
      <c r="A416" s="45">
        <v>2</v>
      </c>
      <c r="B416" s="48" t="s">
        <v>71</v>
      </c>
      <c r="C416" s="77"/>
      <c r="D416" s="120"/>
      <c r="E416" s="79"/>
      <c r="F416" s="77"/>
      <c r="G416" s="120"/>
      <c r="H416" s="79"/>
      <c r="I416" s="77"/>
      <c r="J416" s="120"/>
      <c r="K416" s="79"/>
      <c r="L416" s="108"/>
      <c r="M416" s="89"/>
      <c r="N416" s="121"/>
      <c r="O416" s="77"/>
      <c r="P416" s="104"/>
      <c r="Q416" s="79"/>
      <c r="R416" s="77"/>
      <c r="S416" s="120"/>
      <c r="T416" s="121"/>
      <c r="U416" s="77"/>
      <c r="V416" s="80"/>
      <c r="W416" s="79"/>
    </row>
    <row r="417" spans="1:23" ht="31.15" x14ac:dyDescent="0.3">
      <c r="A417" s="45">
        <v>3</v>
      </c>
      <c r="B417" s="48" t="s">
        <v>72</v>
      </c>
      <c r="C417" s="88"/>
      <c r="D417" s="120"/>
      <c r="E417" s="79"/>
      <c r="F417" s="88"/>
      <c r="G417" s="120"/>
      <c r="H417" s="79"/>
      <c r="I417" s="88"/>
      <c r="J417" s="105"/>
      <c r="K417" s="79"/>
      <c r="L417" s="119"/>
      <c r="M417" s="89"/>
      <c r="N417" s="121"/>
      <c r="O417" s="88"/>
      <c r="P417" s="104"/>
      <c r="Q417" s="79"/>
      <c r="R417" s="88"/>
      <c r="S417" s="80"/>
      <c r="T417" s="79"/>
      <c r="U417" s="88"/>
      <c r="V417" s="80"/>
      <c r="W417" s="79"/>
    </row>
    <row r="418" spans="1:23" ht="31.15" x14ac:dyDescent="0.3">
      <c r="A418" s="45">
        <v>4</v>
      </c>
      <c r="B418" s="48" t="s">
        <v>73</v>
      </c>
      <c r="C418" s="88"/>
      <c r="D418" s="120"/>
      <c r="E418" s="79"/>
      <c r="F418" s="88"/>
      <c r="G418" s="120"/>
      <c r="H418" s="79"/>
      <c r="I418" s="88"/>
      <c r="J418" s="105"/>
      <c r="K418" s="79"/>
      <c r="L418" s="119"/>
      <c r="M418" s="89"/>
      <c r="N418" s="121"/>
      <c r="O418" s="88"/>
      <c r="P418" s="104"/>
      <c r="Q418" s="79"/>
      <c r="R418" s="88"/>
      <c r="S418" s="80"/>
      <c r="T418" s="79"/>
      <c r="U418" s="88"/>
      <c r="V418" s="80"/>
      <c r="W418" s="79"/>
    </row>
    <row r="419" spans="1:23" ht="31.15" x14ac:dyDescent="0.3">
      <c r="A419" s="45">
        <v>5</v>
      </c>
      <c r="B419" s="48" t="s">
        <v>74</v>
      </c>
      <c r="C419" s="77"/>
      <c r="D419" s="120"/>
      <c r="E419" s="79"/>
      <c r="F419" s="77"/>
      <c r="G419" s="120"/>
      <c r="H419" s="79"/>
      <c r="I419" s="77"/>
      <c r="J419" s="80"/>
      <c r="K419" s="79"/>
      <c r="L419" s="108"/>
      <c r="M419" s="120"/>
      <c r="N419" s="121"/>
      <c r="O419" s="77"/>
      <c r="P419" s="80"/>
      <c r="Q419" s="79"/>
      <c r="R419" s="77"/>
      <c r="S419" s="80"/>
      <c r="T419" s="79"/>
      <c r="U419" s="77"/>
      <c r="V419" s="80"/>
      <c r="W419" s="79"/>
    </row>
    <row r="420" spans="1:23" ht="31.15" x14ac:dyDescent="0.3">
      <c r="A420" s="45">
        <v>6</v>
      </c>
      <c r="B420" s="48" t="s">
        <v>75</v>
      </c>
      <c r="C420" s="88"/>
      <c r="D420" s="120"/>
      <c r="E420" s="79"/>
      <c r="F420" s="88"/>
      <c r="G420" s="120"/>
      <c r="H420" s="79"/>
      <c r="I420" s="88"/>
      <c r="J420" s="120"/>
      <c r="K420" s="79"/>
      <c r="L420" s="119"/>
      <c r="M420" s="89"/>
      <c r="N420" s="121"/>
      <c r="O420" s="88"/>
      <c r="P420" s="89"/>
      <c r="Q420" s="79"/>
      <c r="R420" s="88"/>
      <c r="S420" s="80"/>
      <c r="T420" s="79"/>
      <c r="U420" s="88"/>
      <c r="V420" s="80"/>
      <c r="W420" s="79"/>
    </row>
    <row r="421" spans="1:23" ht="31.15" x14ac:dyDescent="0.3">
      <c r="A421" s="45">
        <v>7</v>
      </c>
      <c r="B421" s="48" t="s">
        <v>68</v>
      </c>
      <c r="C421" s="88"/>
      <c r="D421" s="120"/>
      <c r="E421" s="79"/>
      <c r="F421" s="88"/>
      <c r="G421" s="120"/>
      <c r="H421" s="79"/>
      <c r="I421" s="88"/>
      <c r="J421" s="120"/>
      <c r="K421" s="79"/>
      <c r="L421" s="119"/>
      <c r="M421" s="89"/>
      <c r="N421" s="121"/>
      <c r="O421" s="88"/>
      <c r="P421" s="89"/>
      <c r="Q421" s="79"/>
      <c r="R421" s="88"/>
      <c r="S421" s="80"/>
      <c r="T421" s="79"/>
      <c r="U421" s="88"/>
      <c r="V421" s="80"/>
      <c r="W421" s="79"/>
    </row>
    <row r="422" spans="1:23" ht="31.15" x14ac:dyDescent="0.3">
      <c r="A422" s="45">
        <v>8</v>
      </c>
      <c r="B422" s="48" t="s">
        <v>76</v>
      </c>
      <c r="C422" s="77"/>
      <c r="D422" s="120"/>
      <c r="E422" s="79"/>
      <c r="F422" s="77"/>
      <c r="G422" s="120"/>
      <c r="H422" s="79"/>
      <c r="I422" s="77"/>
      <c r="J422" s="120"/>
      <c r="K422" s="79"/>
      <c r="L422" s="108"/>
      <c r="M422" s="89"/>
      <c r="N422" s="121"/>
      <c r="O422" s="77"/>
      <c r="P422" s="82"/>
      <c r="Q422" s="79"/>
      <c r="R422" s="77"/>
      <c r="S422" s="80"/>
      <c r="T422" s="79"/>
      <c r="U422" s="77"/>
      <c r="V422" s="80"/>
      <c r="W422" s="79"/>
    </row>
    <row r="423" spans="1:23" ht="31.15" x14ac:dyDescent="0.3">
      <c r="A423" s="45">
        <v>9</v>
      </c>
      <c r="B423" s="48" t="s">
        <v>77</v>
      </c>
      <c r="C423" s="77"/>
      <c r="D423" s="120"/>
      <c r="E423" s="79"/>
      <c r="F423" s="77"/>
      <c r="G423" s="120"/>
      <c r="H423" s="79"/>
      <c r="I423" s="77"/>
      <c r="J423" s="120"/>
      <c r="K423" s="79"/>
      <c r="L423" s="108"/>
      <c r="M423" s="89"/>
      <c r="N423" s="121"/>
      <c r="O423" s="77"/>
      <c r="P423" s="104"/>
      <c r="Q423" s="79"/>
      <c r="R423" s="77"/>
      <c r="S423" s="80"/>
      <c r="T423" s="79"/>
      <c r="U423" s="77"/>
      <c r="V423" s="80"/>
      <c r="W423" s="79"/>
    </row>
    <row r="424" spans="1:23" ht="31.15" x14ac:dyDescent="0.3">
      <c r="A424" s="45">
        <v>10</v>
      </c>
      <c r="B424" s="48" t="s">
        <v>78</v>
      </c>
      <c r="C424" s="77"/>
      <c r="D424" s="80"/>
      <c r="E424" s="79"/>
      <c r="F424" s="77"/>
      <c r="G424" s="120"/>
      <c r="H424" s="79"/>
      <c r="I424" s="77"/>
      <c r="J424" s="80"/>
      <c r="K424" s="79"/>
      <c r="L424" s="77"/>
      <c r="M424" s="80"/>
      <c r="N424" s="79"/>
      <c r="O424" s="77"/>
      <c r="P424" s="80"/>
      <c r="Q424" s="79"/>
      <c r="R424" s="77"/>
      <c r="S424" s="80"/>
      <c r="T424" s="79"/>
      <c r="U424" s="77"/>
      <c r="V424" s="80"/>
      <c r="W424" s="79"/>
    </row>
    <row r="425" spans="1:23" ht="31.15" x14ac:dyDescent="0.3">
      <c r="A425" s="45">
        <v>11</v>
      </c>
      <c r="B425" s="48" t="s">
        <v>79</v>
      </c>
      <c r="C425" s="77"/>
      <c r="D425" s="80"/>
      <c r="E425" s="79"/>
      <c r="F425" s="77"/>
      <c r="G425" s="120"/>
      <c r="H425" s="121"/>
      <c r="I425" s="77"/>
      <c r="J425" s="93"/>
      <c r="K425" s="79"/>
      <c r="L425" s="77"/>
      <c r="M425" s="120"/>
      <c r="N425" s="79"/>
      <c r="O425" s="77"/>
      <c r="P425" s="80"/>
      <c r="Q425" s="79"/>
      <c r="R425" s="77"/>
      <c r="S425" s="80"/>
      <c r="T425" s="79"/>
      <c r="U425" s="77"/>
      <c r="V425" s="80"/>
      <c r="W425" s="79"/>
    </row>
    <row r="426" spans="1:23" ht="31.15" x14ac:dyDescent="0.3">
      <c r="A426" s="45">
        <v>12</v>
      </c>
      <c r="B426" s="48" t="s">
        <v>80</v>
      </c>
      <c r="C426" s="77"/>
      <c r="D426" s="80"/>
      <c r="E426" s="79"/>
      <c r="F426" s="77"/>
      <c r="G426" s="120"/>
      <c r="H426" s="121"/>
      <c r="I426" s="77"/>
      <c r="J426" s="93"/>
      <c r="K426" s="79"/>
      <c r="L426" s="77"/>
      <c r="M426" s="120"/>
      <c r="N426" s="79"/>
      <c r="O426" s="77"/>
      <c r="P426" s="80"/>
      <c r="Q426" s="79"/>
      <c r="R426" s="77"/>
      <c r="S426" s="80"/>
      <c r="T426" s="79"/>
      <c r="U426" s="77"/>
      <c r="V426" s="80"/>
      <c r="W426" s="79"/>
    </row>
    <row r="427" spans="1:23" ht="31.15" x14ac:dyDescent="0.3">
      <c r="A427" s="45">
        <v>13</v>
      </c>
      <c r="B427" s="48" t="s">
        <v>81</v>
      </c>
      <c r="C427" s="77"/>
      <c r="D427" s="80"/>
      <c r="E427" s="79"/>
      <c r="F427" s="77"/>
      <c r="G427" s="120"/>
      <c r="H427" s="121"/>
      <c r="I427" s="77"/>
      <c r="J427" s="93"/>
      <c r="K427" s="79"/>
      <c r="L427" s="77"/>
      <c r="M427" s="120"/>
      <c r="N427" s="79"/>
      <c r="O427" s="77"/>
      <c r="P427" s="80"/>
      <c r="Q427" s="79"/>
      <c r="R427" s="77"/>
      <c r="S427" s="80"/>
      <c r="T427" s="79"/>
      <c r="U427" s="77"/>
      <c r="V427" s="80"/>
      <c r="W427" s="79"/>
    </row>
    <row r="428" spans="1:23" ht="31.15" x14ac:dyDescent="0.3">
      <c r="A428" s="45">
        <v>14</v>
      </c>
      <c r="B428" s="48" t="s">
        <v>82</v>
      </c>
      <c r="C428" s="77"/>
      <c r="D428" s="80"/>
      <c r="E428" s="79"/>
      <c r="F428" s="77"/>
      <c r="G428" s="120"/>
      <c r="H428" s="121"/>
      <c r="I428" s="77"/>
      <c r="J428" s="93"/>
      <c r="K428" s="79"/>
      <c r="L428" s="77"/>
      <c r="M428" s="120"/>
      <c r="N428" s="79"/>
      <c r="O428" s="77"/>
      <c r="P428" s="80"/>
      <c r="Q428" s="79"/>
      <c r="R428" s="77"/>
      <c r="S428" s="80"/>
      <c r="T428" s="79"/>
      <c r="U428" s="77"/>
      <c r="V428" s="80"/>
      <c r="W428" s="79"/>
    </row>
    <row r="429" spans="1:23" ht="15.6" x14ac:dyDescent="0.3"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</row>
    <row r="430" spans="1:23" ht="15.6" x14ac:dyDescent="0.3"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</row>
    <row r="431" spans="1:23" ht="15.6" x14ac:dyDescent="0.3"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</row>
    <row r="432" spans="1:23" ht="33" x14ac:dyDescent="0.25">
      <c r="A432" s="28"/>
      <c r="B432" s="32" t="s">
        <v>104</v>
      </c>
      <c r="C432" s="391">
        <v>43080</v>
      </c>
      <c r="D432" s="392"/>
      <c r="E432" s="393"/>
      <c r="F432" s="391">
        <v>43081</v>
      </c>
      <c r="G432" s="392"/>
      <c r="H432" s="393"/>
      <c r="I432" s="391">
        <v>43082</v>
      </c>
      <c r="J432" s="392"/>
      <c r="K432" s="393"/>
      <c r="L432" s="391">
        <v>43083</v>
      </c>
      <c r="M432" s="392"/>
      <c r="N432" s="393"/>
      <c r="O432" s="391">
        <v>43084</v>
      </c>
      <c r="P432" s="392"/>
      <c r="Q432" s="393"/>
      <c r="R432" s="391">
        <v>43085</v>
      </c>
      <c r="S432" s="392"/>
      <c r="T432" s="393"/>
      <c r="U432" s="391">
        <v>43086</v>
      </c>
      <c r="V432" s="392"/>
      <c r="W432" s="393"/>
    </row>
    <row r="433" spans="1:23" ht="31.15" x14ac:dyDescent="0.3">
      <c r="A433" s="45">
        <v>1</v>
      </c>
      <c r="B433" s="48" t="s">
        <v>70</v>
      </c>
      <c r="C433" s="88"/>
      <c r="D433" s="120"/>
      <c r="E433" s="79"/>
      <c r="F433" s="88"/>
      <c r="G433" s="120"/>
      <c r="H433" s="79"/>
      <c r="I433" s="88"/>
      <c r="J433" s="120"/>
      <c r="K433" s="79"/>
      <c r="L433" s="119"/>
      <c r="M433" s="89"/>
      <c r="N433" s="121"/>
      <c r="O433" s="88"/>
      <c r="P433" s="104"/>
      <c r="Q433" s="79"/>
      <c r="R433" s="88"/>
      <c r="S433" s="120"/>
      <c r="T433" s="130"/>
      <c r="U433" s="88"/>
      <c r="V433" s="80"/>
      <c r="W433" s="79"/>
    </row>
    <row r="434" spans="1:23" ht="31.15" x14ac:dyDescent="0.3">
      <c r="A434" s="45">
        <v>2</v>
      </c>
      <c r="B434" s="48" t="s">
        <v>71</v>
      </c>
      <c r="C434" s="77"/>
      <c r="D434" s="105"/>
      <c r="E434" s="79"/>
      <c r="F434" s="77"/>
      <c r="G434" s="120"/>
      <c r="H434" s="79"/>
      <c r="I434" s="77"/>
      <c r="J434" s="120"/>
      <c r="K434" s="79"/>
      <c r="L434" s="108"/>
      <c r="M434" s="89"/>
      <c r="N434" s="121"/>
      <c r="O434" s="77"/>
      <c r="P434" s="104"/>
      <c r="Q434" s="79"/>
      <c r="R434" s="77"/>
      <c r="S434" s="120"/>
      <c r="T434" s="121"/>
      <c r="U434" s="77"/>
      <c r="V434" s="80"/>
      <c r="W434" s="79"/>
    </row>
    <row r="435" spans="1:23" ht="31.15" x14ac:dyDescent="0.3">
      <c r="A435" s="45">
        <v>3</v>
      </c>
      <c r="B435" s="48" t="s">
        <v>72</v>
      </c>
      <c r="C435" s="88"/>
      <c r="D435" s="105"/>
      <c r="E435" s="79"/>
      <c r="F435" s="88"/>
      <c r="G435" s="120"/>
      <c r="H435" s="79"/>
      <c r="I435" s="88"/>
      <c r="J435" s="105"/>
      <c r="K435" s="79"/>
      <c r="L435" s="119"/>
      <c r="M435" s="89"/>
      <c r="N435" s="121"/>
      <c r="O435" s="88"/>
      <c r="P435" s="104"/>
      <c r="Q435" s="79"/>
      <c r="R435" s="88"/>
      <c r="S435" s="80"/>
      <c r="T435" s="79"/>
      <c r="U435" s="88"/>
      <c r="V435" s="80"/>
      <c r="W435" s="79"/>
    </row>
    <row r="436" spans="1:23" ht="31.15" x14ac:dyDescent="0.3">
      <c r="A436" s="45">
        <v>4</v>
      </c>
      <c r="B436" s="48" t="s">
        <v>73</v>
      </c>
      <c r="C436" s="88"/>
      <c r="D436" s="105"/>
      <c r="E436" s="79"/>
      <c r="F436" s="88"/>
      <c r="G436" s="120"/>
      <c r="H436" s="79"/>
      <c r="I436" s="88"/>
      <c r="J436" s="105"/>
      <c r="K436" s="79"/>
      <c r="L436" s="119"/>
      <c r="M436" s="89"/>
      <c r="N436" s="121"/>
      <c r="O436" s="88"/>
      <c r="P436" s="104"/>
      <c r="Q436" s="79"/>
      <c r="R436" s="88"/>
      <c r="S436" s="80"/>
      <c r="T436" s="79"/>
      <c r="U436" s="88"/>
      <c r="V436" s="80"/>
      <c r="W436" s="79"/>
    </row>
    <row r="437" spans="1:23" ht="31.15" x14ac:dyDescent="0.3">
      <c r="A437" s="45">
        <v>5</v>
      </c>
      <c r="B437" s="48" t="s">
        <v>74</v>
      </c>
      <c r="C437" s="77"/>
      <c r="D437" s="120"/>
      <c r="E437" s="79"/>
      <c r="F437" s="77"/>
      <c r="G437" s="120"/>
      <c r="H437" s="79"/>
      <c r="I437" s="77"/>
      <c r="J437" s="80"/>
      <c r="K437" s="79"/>
      <c r="L437" s="108"/>
      <c r="M437" s="120"/>
      <c r="N437" s="121"/>
      <c r="O437" s="77"/>
      <c r="P437" s="80"/>
      <c r="Q437" s="79"/>
      <c r="R437" s="77"/>
      <c r="S437" s="80"/>
      <c r="T437" s="79"/>
      <c r="U437" s="77"/>
      <c r="V437" s="80"/>
      <c r="W437" s="79"/>
    </row>
    <row r="438" spans="1:23" ht="31.15" x14ac:dyDescent="0.3">
      <c r="A438" s="45">
        <v>6</v>
      </c>
      <c r="B438" s="48" t="s">
        <v>75</v>
      </c>
      <c r="C438" s="88"/>
      <c r="D438" s="120"/>
      <c r="E438" s="79"/>
      <c r="F438" s="88"/>
      <c r="G438" s="120"/>
      <c r="H438" s="79"/>
      <c r="I438" s="88"/>
      <c r="J438" s="120"/>
      <c r="K438" s="79"/>
      <c r="L438" s="119"/>
      <c r="M438" s="89"/>
      <c r="N438" s="121"/>
      <c r="O438" s="88"/>
      <c r="P438" s="89"/>
      <c r="Q438" s="79"/>
      <c r="R438" s="88"/>
      <c r="S438" s="80"/>
      <c r="T438" s="79"/>
      <c r="U438" s="88"/>
      <c r="V438" s="80"/>
      <c r="W438" s="79"/>
    </row>
    <row r="439" spans="1:23" ht="31.15" x14ac:dyDescent="0.3">
      <c r="A439" s="45">
        <v>7</v>
      </c>
      <c r="B439" s="48" t="s">
        <v>68</v>
      </c>
      <c r="C439" s="88"/>
      <c r="D439" s="120"/>
      <c r="E439" s="79"/>
      <c r="F439" s="88"/>
      <c r="G439" s="120"/>
      <c r="H439" s="79"/>
      <c r="I439" s="88"/>
      <c r="J439" s="120"/>
      <c r="K439" s="79"/>
      <c r="L439" s="119"/>
      <c r="M439" s="89"/>
      <c r="N439" s="121"/>
      <c r="O439" s="88"/>
      <c r="P439" s="89"/>
      <c r="Q439" s="79"/>
      <c r="R439" s="88"/>
      <c r="S439" s="80"/>
      <c r="T439" s="79"/>
      <c r="U439" s="88"/>
      <c r="V439" s="80"/>
      <c r="W439" s="79"/>
    </row>
    <row r="440" spans="1:23" ht="31.15" x14ac:dyDescent="0.3">
      <c r="A440" s="45">
        <v>8</v>
      </c>
      <c r="B440" s="48" t="s">
        <v>76</v>
      </c>
      <c r="C440" s="77"/>
      <c r="D440" s="120"/>
      <c r="E440" s="79"/>
      <c r="F440" s="77"/>
      <c r="G440" s="120"/>
      <c r="H440" s="79"/>
      <c r="I440" s="77"/>
      <c r="J440" s="120"/>
      <c r="K440" s="79"/>
      <c r="L440" s="108"/>
      <c r="M440" s="89"/>
      <c r="N440" s="121"/>
      <c r="O440" s="77"/>
      <c r="P440" s="82"/>
      <c r="Q440" s="79"/>
      <c r="R440" s="77"/>
      <c r="S440" s="80"/>
      <c r="T440" s="79"/>
      <c r="U440" s="77"/>
      <c r="V440" s="80"/>
      <c r="W440" s="79"/>
    </row>
    <row r="441" spans="1:23" ht="31.15" x14ac:dyDescent="0.3">
      <c r="A441" s="45">
        <v>9</v>
      </c>
      <c r="B441" s="48" t="s">
        <v>77</v>
      </c>
      <c r="C441" s="77"/>
      <c r="D441" s="120"/>
      <c r="E441" s="79"/>
      <c r="F441" s="77"/>
      <c r="G441" s="120"/>
      <c r="H441" s="79"/>
      <c r="I441" s="77"/>
      <c r="J441" s="120"/>
      <c r="K441" s="79"/>
      <c r="L441" s="108"/>
      <c r="M441" s="89"/>
      <c r="N441" s="121"/>
      <c r="O441" s="77"/>
      <c r="P441" s="104"/>
      <c r="Q441" s="79"/>
      <c r="R441" s="77"/>
      <c r="S441" s="80"/>
      <c r="T441" s="79"/>
      <c r="U441" s="77"/>
      <c r="V441" s="80"/>
      <c r="W441" s="79"/>
    </row>
    <row r="442" spans="1:23" ht="31.15" x14ac:dyDescent="0.3">
      <c r="A442" s="45">
        <v>10</v>
      </c>
      <c r="B442" s="48" t="s">
        <v>78</v>
      </c>
      <c r="C442" s="77"/>
      <c r="D442" s="80"/>
      <c r="E442" s="79"/>
      <c r="F442" s="77"/>
      <c r="G442" s="120"/>
      <c r="H442" s="79"/>
      <c r="I442" s="77"/>
      <c r="J442" s="80"/>
      <c r="K442" s="79"/>
      <c r="L442" s="77"/>
      <c r="M442" s="80"/>
      <c r="N442" s="79"/>
      <c r="O442" s="77"/>
      <c r="P442" s="80"/>
      <c r="Q442" s="79"/>
      <c r="R442" s="77"/>
      <c r="S442" s="80"/>
      <c r="T442" s="79"/>
      <c r="U442" s="77"/>
      <c r="V442" s="80"/>
      <c r="W442" s="79"/>
    </row>
    <row r="443" spans="1:23" ht="31.15" x14ac:dyDescent="0.3">
      <c r="A443" s="45">
        <v>11</v>
      </c>
      <c r="B443" s="48" t="s">
        <v>79</v>
      </c>
      <c r="C443" s="77"/>
      <c r="D443" s="80"/>
      <c r="E443" s="79"/>
      <c r="F443" s="77"/>
      <c r="G443" s="120"/>
      <c r="H443" s="121"/>
      <c r="I443" s="77"/>
      <c r="J443" s="93"/>
      <c r="K443" s="79"/>
      <c r="L443" s="77"/>
      <c r="M443" s="120"/>
      <c r="N443" s="79"/>
      <c r="O443" s="77"/>
      <c r="P443" s="80"/>
      <c r="Q443" s="79"/>
      <c r="R443" s="77"/>
      <c r="S443" s="80"/>
      <c r="T443" s="79"/>
      <c r="U443" s="77"/>
      <c r="V443" s="80"/>
      <c r="W443" s="79"/>
    </row>
    <row r="444" spans="1:23" ht="31.15" x14ac:dyDescent="0.3">
      <c r="A444" s="45">
        <v>12</v>
      </c>
      <c r="B444" s="48" t="s">
        <v>80</v>
      </c>
      <c r="C444" s="77"/>
      <c r="D444" s="80"/>
      <c r="E444" s="79"/>
      <c r="F444" s="77"/>
      <c r="G444" s="120"/>
      <c r="H444" s="121"/>
      <c r="I444" s="77"/>
      <c r="J444" s="93"/>
      <c r="K444" s="79"/>
      <c r="L444" s="77"/>
      <c r="M444" s="120"/>
      <c r="N444" s="79"/>
      <c r="O444" s="77"/>
      <c r="P444" s="80"/>
      <c r="Q444" s="79"/>
      <c r="R444" s="77"/>
      <c r="S444" s="80"/>
      <c r="T444" s="79"/>
      <c r="U444" s="77"/>
      <c r="V444" s="80"/>
      <c r="W444" s="79"/>
    </row>
    <row r="445" spans="1:23" ht="31.15" x14ac:dyDescent="0.3">
      <c r="A445" s="45">
        <v>13</v>
      </c>
      <c r="B445" s="48" t="s">
        <v>81</v>
      </c>
      <c r="C445" s="77"/>
      <c r="D445" s="80"/>
      <c r="E445" s="79"/>
      <c r="F445" s="77"/>
      <c r="G445" s="120"/>
      <c r="H445" s="121"/>
      <c r="I445" s="77"/>
      <c r="J445" s="93"/>
      <c r="K445" s="79"/>
      <c r="L445" s="77"/>
      <c r="M445" s="120"/>
      <c r="N445" s="79"/>
      <c r="O445" s="77"/>
      <c r="P445" s="80"/>
      <c r="Q445" s="79"/>
      <c r="R445" s="77"/>
      <c r="S445" s="80"/>
      <c r="T445" s="79"/>
      <c r="U445" s="77"/>
      <c r="V445" s="80"/>
      <c r="W445" s="79"/>
    </row>
    <row r="446" spans="1:23" ht="31.15" x14ac:dyDescent="0.3">
      <c r="A446" s="45">
        <v>14</v>
      </c>
      <c r="B446" s="48" t="s">
        <v>82</v>
      </c>
      <c r="C446" s="77"/>
      <c r="D446" s="80"/>
      <c r="E446" s="79"/>
      <c r="F446" s="77"/>
      <c r="G446" s="120"/>
      <c r="H446" s="121"/>
      <c r="I446" s="77"/>
      <c r="J446" s="93"/>
      <c r="K446" s="79"/>
      <c r="L446" s="77"/>
      <c r="M446" s="120"/>
      <c r="N446" s="79"/>
      <c r="O446" s="77"/>
      <c r="P446" s="80"/>
      <c r="Q446" s="79"/>
      <c r="R446" s="77"/>
      <c r="S446" s="80"/>
      <c r="T446" s="79"/>
      <c r="U446" s="77"/>
      <c r="V446" s="80"/>
      <c r="W446" s="79"/>
    </row>
    <row r="447" spans="1:23" ht="15.6" x14ac:dyDescent="0.3"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</row>
    <row r="448" spans="1:23" ht="15.6" x14ac:dyDescent="0.3"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</row>
    <row r="449" spans="1:23" ht="15.6" x14ac:dyDescent="0.3"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</row>
    <row r="450" spans="1:23" ht="33" x14ac:dyDescent="0.25">
      <c r="A450" s="28"/>
      <c r="B450" s="32" t="s">
        <v>105</v>
      </c>
      <c r="C450" s="391">
        <v>43087</v>
      </c>
      <c r="D450" s="392"/>
      <c r="E450" s="393"/>
      <c r="F450" s="391">
        <v>43088</v>
      </c>
      <c r="G450" s="392"/>
      <c r="H450" s="393"/>
      <c r="I450" s="391">
        <v>43089</v>
      </c>
      <c r="J450" s="392"/>
      <c r="K450" s="393"/>
      <c r="L450" s="391">
        <v>43090</v>
      </c>
      <c r="M450" s="392"/>
      <c r="N450" s="393"/>
      <c r="O450" s="391">
        <v>43091</v>
      </c>
      <c r="P450" s="392"/>
      <c r="Q450" s="393"/>
      <c r="R450" s="391">
        <v>43092</v>
      </c>
      <c r="S450" s="392"/>
      <c r="T450" s="393"/>
      <c r="U450" s="391">
        <v>43093</v>
      </c>
      <c r="V450" s="392"/>
      <c r="W450" s="393"/>
    </row>
    <row r="451" spans="1:23" ht="31.15" x14ac:dyDescent="0.3">
      <c r="A451" s="45">
        <v>1</v>
      </c>
      <c r="B451" s="48" t="s">
        <v>70</v>
      </c>
      <c r="C451" s="88"/>
      <c r="D451" s="120"/>
      <c r="E451" s="79"/>
      <c r="F451" s="88"/>
      <c r="G451" s="120"/>
      <c r="H451" s="79"/>
      <c r="I451" s="88"/>
      <c r="J451" s="120"/>
      <c r="K451" s="79"/>
      <c r="L451" s="119"/>
      <c r="M451" s="89"/>
      <c r="N451" s="121"/>
      <c r="O451" s="88"/>
      <c r="P451" s="104"/>
      <c r="Q451" s="79"/>
      <c r="R451" s="88"/>
      <c r="S451" s="120"/>
      <c r="T451" s="130"/>
      <c r="U451" s="88"/>
      <c r="V451" s="80"/>
      <c r="W451" s="79"/>
    </row>
    <row r="452" spans="1:23" ht="31.15" x14ac:dyDescent="0.3">
      <c r="A452" s="45">
        <v>2</v>
      </c>
      <c r="B452" s="48" t="s">
        <v>71</v>
      </c>
      <c r="C452" s="77"/>
      <c r="D452" s="120"/>
      <c r="E452" s="79"/>
      <c r="F452" s="77"/>
      <c r="G452" s="120"/>
      <c r="H452" s="79"/>
      <c r="I452" s="77"/>
      <c r="J452" s="120"/>
      <c r="K452" s="79"/>
      <c r="L452" s="108"/>
      <c r="M452" s="89"/>
      <c r="N452" s="121"/>
      <c r="O452" s="77"/>
      <c r="P452" s="104"/>
      <c r="Q452" s="79"/>
      <c r="R452" s="77"/>
      <c r="S452" s="120"/>
      <c r="T452" s="121"/>
      <c r="U452" s="77"/>
      <c r="V452" s="80"/>
      <c r="W452" s="79"/>
    </row>
    <row r="453" spans="1:23" ht="31.15" x14ac:dyDescent="0.3">
      <c r="A453" s="45">
        <v>3</v>
      </c>
      <c r="B453" s="48" t="s">
        <v>72</v>
      </c>
      <c r="C453" s="88"/>
      <c r="D453" s="120"/>
      <c r="E453" s="79"/>
      <c r="F453" s="88"/>
      <c r="G453" s="120"/>
      <c r="H453" s="79"/>
      <c r="I453" s="88"/>
      <c r="J453" s="105"/>
      <c r="K453" s="79"/>
      <c r="L453" s="119"/>
      <c r="M453" s="89"/>
      <c r="N453" s="121"/>
      <c r="O453" s="88"/>
      <c r="P453" s="104"/>
      <c r="Q453" s="79"/>
      <c r="R453" s="88"/>
      <c r="S453" s="80"/>
      <c r="T453" s="79"/>
      <c r="U453" s="88"/>
      <c r="V453" s="80"/>
      <c r="W453" s="79"/>
    </row>
    <row r="454" spans="1:23" ht="31.15" x14ac:dyDescent="0.3">
      <c r="A454" s="45">
        <v>4</v>
      </c>
      <c r="B454" s="48" t="s">
        <v>73</v>
      </c>
      <c r="C454" s="88"/>
      <c r="D454" s="120"/>
      <c r="E454" s="79"/>
      <c r="F454" s="88"/>
      <c r="G454" s="120"/>
      <c r="H454" s="79"/>
      <c r="I454" s="88"/>
      <c r="J454" s="105"/>
      <c r="K454" s="79"/>
      <c r="L454" s="119"/>
      <c r="M454" s="89"/>
      <c r="N454" s="121"/>
      <c r="O454" s="88"/>
      <c r="P454" s="104"/>
      <c r="Q454" s="79"/>
      <c r="R454" s="88"/>
      <c r="S454" s="80"/>
      <c r="T454" s="79"/>
      <c r="U454" s="88"/>
      <c r="V454" s="80"/>
      <c r="W454" s="79"/>
    </row>
    <row r="455" spans="1:23" ht="31.15" x14ac:dyDescent="0.3">
      <c r="A455" s="45">
        <v>5</v>
      </c>
      <c r="B455" s="48" t="s">
        <v>74</v>
      </c>
      <c r="C455" s="77"/>
      <c r="D455" s="120"/>
      <c r="E455" s="79"/>
      <c r="F455" s="77"/>
      <c r="G455" s="120"/>
      <c r="H455" s="79"/>
      <c r="I455" s="77"/>
      <c r="J455" s="80"/>
      <c r="K455" s="79"/>
      <c r="L455" s="108"/>
      <c r="M455" s="120"/>
      <c r="N455" s="121"/>
      <c r="O455" s="77"/>
      <c r="P455" s="80"/>
      <c r="Q455" s="79"/>
      <c r="R455" s="77"/>
      <c r="S455" s="80"/>
      <c r="T455" s="79"/>
      <c r="U455" s="77"/>
      <c r="V455" s="80"/>
      <c r="W455" s="79"/>
    </row>
    <row r="456" spans="1:23" ht="31.15" x14ac:dyDescent="0.3">
      <c r="A456" s="45">
        <v>6</v>
      </c>
      <c r="B456" s="48" t="s">
        <v>75</v>
      </c>
      <c r="C456" s="88"/>
      <c r="D456" s="120"/>
      <c r="E456" s="79"/>
      <c r="F456" s="88"/>
      <c r="G456" s="120"/>
      <c r="H456" s="79"/>
      <c r="I456" s="88"/>
      <c r="J456" s="105"/>
      <c r="K456" s="79"/>
      <c r="L456" s="119"/>
      <c r="M456" s="89"/>
      <c r="N456" s="121"/>
      <c r="O456" s="88"/>
      <c r="P456" s="89"/>
      <c r="Q456" s="79"/>
      <c r="R456" s="88"/>
      <c r="S456" s="80"/>
      <c r="T456" s="79"/>
      <c r="U456" s="88"/>
      <c r="V456" s="80"/>
      <c r="W456" s="79"/>
    </row>
    <row r="457" spans="1:23" ht="31.15" x14ac:dyDescent="0.3">
      <c r="A457" s="45">
        <v>7</v>
      </c>
      <c r="B457" s="48" t="s">
        <v>68</v>
      </c>
      <c r="C457" s="88"/>
      <c r="D457" s="120"/>
      <c r="E457" s="79"/>
      <c r="F457" s="88"/>
      <c r="G457" s="120"/>
      <c r="H457" s="79"/>
      <c r="I457" s="88"/>
      <c r="J457" s="105"/>
      <c r="K457" s="79"/>
      <c r="L457" s="119"/>
      <c r="M457" s="89"/>
      <c r="N457" s="121"/>
      <c r="O457" s="88"/>
      <c r="P457" s="89"/>
      <c r="Q457" s="79"/>
      <c r="R457" s="88"/>
      <c r="S457" s="80"/>
      <c r="T457" s="79"/>
      <c r="U457" s="88"/>
      <c r="V457" s="80"/>
      <c r="W457" s="79"/>
    </row>
    <row r="458" spans="1:23" ht="31.15" x14ac:dyDescent="0.3">
      <c r="A458" s="45">
        <v>8</v>
      </c>
      <c r="B458" s="48" t="s">
        <v>76</v>
      </c>
      <c r="C458" s="77"/>
      <c r="D458" s="120"/>
      <c r="E458" s="79"/>
      <c r="F458" s="77"/>
      <c r="G458" s="120"/>
      <c r="H458" s="79"/>
      <c r="I458" s="77"/>
      <c r="J458" s="105"/>
      <c r="K458" s="79"/>
      <c r="L458" s="108"/>
      <c r="M458" s="89"/>
      <c r="N458" s="121"/>
      <c r="O458" s="77"/>
      <c r="P458" s="82"/>
      <c r="Q458" s="79"/>
      <c r="R458" s="77"/>
      <c r="S458" s="80"/>
      <c r="T458" s="79"/>
      <c r="U458" s="77"/>
      <c r="V458" s="80"/>
      <c r="W458" s="79"/>
    </row>
    <row r="459" spans="1:23" ht="31.15" x14ac:dyDescent="0.3">
      <c r="A459" s="45">
        <v>9</v>
      </c>
      <c r="B459" s="48" t="s">
        <v>77</v>
      </c>
      <c r="C459" s="77"/>
      <c r="D459" s="120"/>
      <c r="E459" s="79"/>
      <c r="F459" s="77"/>
      <c r="G459" s="120"/>
      <c r="H459" s="79"/>
      <c r="I459" s="77"/>
      <c r="J459" s="120"/>
      <c r="K459" s="79"/>
      <c r="L459" s="108"/>
      <c r="M459" s="89"/>
      <c r="N459" s="121"/>
      <c r="O459" s="77"/>
      <c r="P459" s="104"/>
      <c r="Q459" s="79"/>
      <c r="R459" s="77"/>
      <c r="S459" s="80"/>
      <c r="T459" s="79"/>
      <c r="U459" s="77"/>
      <c r="V459" s="80"/>
      <c r="W459" s="79"/>
    </row>
    <row r="460" spans="1:23" ht="31.15" x14ac:dyDescent="0.3">
      <c r="A460" s="45">
        <v>10</v>
      </c>
      <c r="B460" s="48" t="s">
        <v>78</v>
      </c>
      <c r="C460" s="77"/>
      <c r="D460" s="80"/>
      <c r="E460" s="79"/>
      <c r="F460" s="77"/>
      <c r="G460" s="120"/>
      <c r="H460" s="79"/>
      <c r="I460" s="77"/>
      <c r="J460" s="80"/>
      <c r="K460" s="79"/>
      <c r="L460" s="77"/>
      <c r="M460" s="80"/>
      <c r="N460" s="79"/>
      <c r="O460" s="77"/>
      <c r="P460" s="80"/>
      <c r="Q460" s="79"/>
      <c r="R460" s="77"/>
      <c r="S460" s="80"/>
      <c r="T460" s="79"/>
      <c r="U460" s="77"/>
      <c r="V460" s="80"/>
      <c r="W460" s="79"/>
    </row>
    <row r="461" spans="1:23" ht="31.15" x14ac:dyDescent="0.3">
      <c r="A461" s="45">
        <v>11</v>
      </c>
      <c r="B461" s="48" t="s">
        <v>79</v>
      </c>
      <c r="C461" s="77"/>
      <c r="D461" s="80"/>
      <c r="E461" s="79"/>
      <c r="F461" s="77"/>
      <c r="G461" s="120"/>
      <c r="H461" s="121"/>
      <c r="I461" s="77"/>
      <c r="J461" s="93"/>
      <c r="K461" s="79"/>
      <c r="L461" s="77"/>
      <c r="M461" s="120"/>
      <c r="N461" s="79"/>
      <c r="O461" s="77"/>
      <c r="P461" s="80"/>
      <c r="Q461" s="79"/>
      <c r="R461" s="77"/>
      <c r="S461" s="80"/>
      <c r="T461" s="79"/>
      <c r="U461" s="77"/>
      <c r="V461" s="80"/>
      <c r="W461" s="79"/>
    </row>
    <row r="462" spans="1:23" ht="31.15" x14ac:dyDescent="0.3">
      <c r="A462" s="45">
        <v>12</v>
      </c>
      <c r="B462" s="48" t="s">
        <v>80</v>
      </c>
      <c r="C462" s="77"/>
      <c r="D462" s="80"/>
      <c r="E462" s="79"/>
      <c r="F462" s="77"/>
      <c r="G462" s="120"/>
      <c r="H462" s="121"/>
      <c r="I462" s="77"/>
      <c r="J462" s="93"/>
      <c r="K462" s="79"/>
      <c r="L462" s="77"/>
      <c r="M462" s="120"/>
      <c r="N462" s="79"/>
      <c r="O462" s="77"/>
      <c r="P462" s="80"/>
      <c r="Q462" s="79"/>
      <c r="R462" s="77"/>
      <c r="S462" s="80"/>
      <c r="T462" s="79"/>
      <c r="U462" s="77"/>
      <c r="V462" s="80"/>
      <c r="W462" s="79"/>
    </row>
    <row r="463" spans="1:23" ht="31.15" x14ac:dyDescent="0.3">
      <c r="A463" s="45">
        <v>13</v>
      </c>
      <c r="B463" s="48" t="s">
        <v>81</v>
      </c>
      <c r="C463" s="77"/>
      <c r="D463" s="80"/>
      <c r="E463" s="79"/>
      <c r="F463" s="77"/>
      <c r="G463" s="120"/>
      <c r="H463" s="121"/>
      <c r="I463" s="77"/>
      <c r="J463" s="93"/>
      <c r="K463" s="79"/>
      <c r="L463" s="77"/>
      <c r="M463" s="120"/>
      <c r="N463" s="79"/>
      <c r="O463" s="77"/>
      <c r="P463" s="80"/>
      <c r="Q463" s="79"/>
      <c r="R463" s="77"/>
      <c r="S463" s="80"/>
      <c r="T463" s="79"/>
      <c r="U463" s="77"/>
      <c r="V463" s="80"/>
      <c r="W463" s="79"/>
    </row>
    <row r="464" spans="1:23" ht="31.15" x14ac:dyDescent="0.3">
      <c r="A464" s="45">
        <v>14</v>
      </c>
      <c r="B464" s="48" t="s">
        <v>82</v>
      </c>
      <c r="C464" s="77"/>
      <c r="D464" s="80"/>
      <c r="E464" s="79"/>
      <c r="F464" s="77"/>
      <c r="G464" s="120"/>
      <c r="H464" s="121"/>
      <c r="I464" s="77"/>
      <c r="J464" s="93"/>
      <c r="K464" s="79"/>
      <c r="L464" s="77"/>
      <c r="M464" s="120"/>
      <c r="N464" s="79"/>
      <c r="O464" s="77"/>
      <c r="P464" s="80"/>
      <c r="Q464" s="79"/>
      <c r="R464" s="77"/>
      <c r="S464" s="80"/>
      <c r="T464" s="79"/>
      <c r="U464" s="77"/>
      <c r="V464" s="80"/>
      <c r="W464" s="79"/>
    </row>
    <row r="465" spans="1:23" ht="15.6" x14ac:dyDescent="0.3"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</row>
    <row r="466" spans="1:23" ht="15.6" x14ac:dyDescent="0.3"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</row>
    <row r="467" spans="1:23" ht="15.6" x14ac:dyDescent="0.3"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</row>
    <row r="468" spans="1:23" ht="33" x14ac:dyDescent="0.25">
      <c r="A468" s="28"/>
      <c r="B468" s="32" t="s">
        <v>106</v>
      </c>
      <c r="C468" s="391">
        <v>43094</v>
      </c>
      <c r="D468" s="392"/>
      <c r="E468" s="393"/>
      <c r="F468" s="391">
        <v>43095</v>
      </c>
      <c r="G468" s="392"/>
      <c r="H468" s="393"/>
      <c r="I468" s="391">
        <v>43096</v>
      </c>
      <c r="J468" s="392"/>
      <c r="K468" s="393"/>
      <c r="L468" s="391">
        <v>43097</v>
      </c>
      <c r="M468" s="392"/>
      <c r="N468" s="393"/>
      <c r="O468" s="394">
        <v>43098</v>
      </c>
      <c r="P468" s="395"/>
      <c r="Q468" s="396"/>
      <c r="R468" s="394">
        <v>43099</v>
      </c>
      <c r="S468" s="395"/>
      <c r="T468" s="396"/>
      <c r="U468" s="394">
        <v>43100</v>
      </c>
      <c r="V468" s="395"/>
      <c r="W468" s="396"/>
    </row>
    <row r="469" spans="1:23" ht="31.15" x14ac:dyDescent="0.3">
      <c r="A469" s="45">
        <v>1</v>
      </c>
      <c r="B469" s="48" t="s">
        <v>70</v>
      </c>
      <c r="C469" s="88"/>
      <c r="D469" s="120"/>
      <c r="E469" s="79"/>
      <c r="F469" s="88"/>
      <c r="G469" s="120"/>
      <c r="H469" s="79"/>
      <c r="I469" s="88"/>
      <c r="J469" s="120"/>
      <c r="K469" s="79"/>
      <c r="L469" s="119"/>
      <c r="M469" s="89"/>
      <c r="N469" s="121"/>
      <c r="O469" s="88"/>
      <c r="P469" s="104"/>
      <c r="Q469" s="79"/>
      <c r="R469" s="88"/>
      <c r="S469" s="120"/>
      <c r="T469" s="130"/>
      <c r="U469" s="88"/>
      <c r="V469" s="80"/>
      <c r="W469" s="79"/>
    </row>
    <row r="470" spans="1:23" ht="31.15" x14ac:dyDescent="0.3">
      <c r="A470" s="45">
        <v>2</v>
      </c>
      <c r="B470" s="48" t="s">
        <v>71</v>
      </c>
      <c r="C470" s="77"/>
      <c r="D470" s="120"/>
      <c r="E470" s="79"/>
      <c r="F470" s="77"/>
      <c r="G470" s="120"/>
      <c r="H470" s="79"/>
      <c r="I470" s="77"/>
      <c r="J470" s="120"/>
      <c r="K470" s="79"/>
      <c r="L470" s="108"/>
      <c r="M470" s="89"/>
      <c r="N470" s="121"/>
      <c r="O470" s="77"/>
      <c r="P470" s="104"/>
      <c r="Q470" s="79"/>
      <c r="R470" s="77"/>
      <c r="S470" s="120"/>
      <c r="T470" s="121"/>
      <c r="U470" s="77"/>
      <c r="V470" s="80"/>
      <c r="W470" s="79"/>
    </row>
    <row r="471" spans="1:23" ht="31.15" x14ac:dyDescent="0.3">
      <c r="A471" s="45">
        <v>3</v>
      </c>
      <c r="B471" s="48" t="s">
        <v>72</v>
      </c>
      <c r="C471" s="88"/>
      <c r="D471" s="120"/>
      <c r="E471" s="79"/>
      <c r="F471" s="88"/>
      <c r="G471" s="120"/>
      <c r="H471" s="79"/>
      <c r="I471" s="88"/>
      <c r="J471" s="105"/>
      <c r="K471" s="79"/>
      <c r="L471" s="119"/>
      <c r="M471" s="89"/>
      <c r="N471" s="121"/>
      <c r="O471" s="88"/>
      <c r="P471" s="104"/>
      <c r="Q471" s="79"/>
      <c r="R471" s="88"/>
      <c r="S471" s="80"/>
      <c r="T471" s="79"/>
      <c r="U471" s="88"/>
      <c r="V471" s="80"/>
      <c r="W471" s="79"/>
    </row>
    <row r="472" spans="1:23" ht="31.15" x14ac:dyDescent="0.3">
      <c r="A472" s="45">
        <v>4</v>
      </c>
      <c r="B472" s="48" t="s">
        <v>73</v>
      </c>
      <c r="C472" s="88"/>
      <c r="D472" s="120"/>
      <c r="E472" s="79"/>
      <c r="F472" s="88"/>
      <c r="G472" s="120"/>
      <c r="H472" s="79"/>
      <c r="I472" s="88"/>
      <c r="J472" s="105"/>
      <c r="K472" s="79"/>
      <c r="L472" s="119"/>
      <c r="M472" s="89"/>
      <c r="N472" s="121"/>
      <c r="O472" s="88"/>
      <c r="P472" s="104"/>
      <c r="Q472" s="79"/>
      <c r="R472" s="88"/>
      <c r="S472" s="80"/>
      <c r="T472" s="79"/>
      <c r="U472" s="88"/>
      <c r="V472" s="80"/>
      <c r="W472" s="79"/>
    </row>
    <row r="473" spans="1:23" ht="31.15" x14ac:dyDescent="0.3">
      <c r="A473" s="45">
        <v>5</v>
      </c>
      <c r="B473" s="48" t="s">
        <v>74</v>
      </c>
      <c r="C473" s="77"/>
      <c r="D473" s="120"/>
      <c r="E473" s="79"/>
      <c r="F473" s="77"/>
      <c r="G473" s="120"/>
      <c r="H473" s="79"/>
      <c r="I473" s="77"/>
      <c r="J473" s="80"/>
      <c r="K473" s="79"/>
      <c r="L473" s="108"/>
      <c r="M473" s="120"/>
      <c r="N473" s="121"/>
      <c r="O473" s="77"/>
      <c r="P473" s="80"/>
      <c r="Q473" s="79"/>
      <c r="R473" s="77"/>
      <c r="S473" s="80"/>
      <c r="T473" s="79"/>
      <c r="U473" s="77"/>
      <c r="V473" s="80"/>
      <c r="W473" s="79"/>
    </row>
    <row r="474" spans="1:23" ht="31.15" x14ac:dyDescent="0.3">
      <c r="A474" s="45">
        <v>6</v>
      </c>
      <c r="B474" s="48" t="s">
        <v>75</v>
      </c>
      <c r="C474" s="88"/>
      <c r="D474" s="120"/>
      <c r="E474" s="79"/>
      <c r="F474" s="88"/>
      <c r="G474" s="120"/>
      <c r="H474" s="79"/>
      <c r="I474" s="88"/>
      <c r="J474" s="120"/>
      <c r="K474" s="79"/>
      <c r="L474" s="119"/>
      <c r="M474" s="89"/>
      <c r="N474" s="121"/>
      <c r="O474" s="88"/>
      <c r="P474" s="89"/>
      <c r="Q474" s="79"/>
      <c r="R474" s="88"/>
      <c r="S474" s="80"/>
      <c r="T474" s="79"/>
      <c r="U474" s="88"/>
      <c r="V474" s="80"/>
      <c r="W474" s="79"/>
    </row>
    <row r="475" spans="1:23" ht="31.15" x14ac:dyDescent="0.3">
      <c r="A475" s="45">
        <v>7</v>
      </c>
      <c r="B475" s="48" t="s">
        <v>68</v>
      </c>
      <c r="C475" s="88"/>
      <c r="D475" s="120"/>
      <c r="E475" s="79"/>
      <c r="F475" s="88"/>
      <c r="G475" s="120"/>
      <c r="H475" s="79"/>
      <c r="I475" s="88"/>
      <c r="J475" s="120"/>
      <c r="K475" s="79"/>
      <c r="L475" s="119"/>
      <c r="M475" s="89"/>
      <c r="N475" s="121"/>
      <c r="O475" s="88"/>
      <c r="P475" s="89"/>
      <c r="Q475" s="79"/>
      <c r="R475" s="88"/>
      <c r="S475" s="80"/>
      <c r="T475" s="79"/>
      <c r="U475" s="88"/>
      <c r="V475" s="80"/>
      <c r="W475" s="79"/>
    </row>
    <row r="476" spans="1:23" ht="31.15" x14ac:dyDescent="0.3">
      <c r="A476" s="45">
        <v>8</v>
      </c>
      <c r="B476" s="48" t="s">
        <v>76</v>
      </c>
      <c r="C476" s="77"/>
      <c r="D476" s="120"/>
      <c r="E476" s="79"/>
      <c r="F476" s="77"/>
      <c r="G476" s="120"/>
      <c r="H476" s="79"/>
      <c r="I476" s="77"/>
      <c r="J476" s="120"/>
      <c r="K476" s="79"/>
      <c r="L476" s="108"/>
      <c r="M476" s="89"/>
      <c r="N476" s="121"/>
      <c r="O476" s="77"/>
      <c r="P476" s="82"/>
      <c r="Q476" s="79"/>
      <c r="R476" s="77"/>
      <c r="S476" s="80"/>
      <c r="T476" s="79"/>
      <c r="U476" s="77"/>
      <c r="V476" s="80"/>
      <c r="W476" s="79"/>
    </row>
    <row r="477" spans="1:23" ht="31.15" x14ac:dyDescent="0.3">
      <c r="A477" s="45">
        <v>9</v>
      </c>
      <c r="B477" s="48" t="s">
        <v>77</v>
      </c>
      <c r="C477" s="77"/>
      <c r="D477" s="120"/>
      <c r="E477" s="79"/>
      <c r="F477" s="77"/>
      <c r="G477" s="120"/>
      <c r="H477" s="79"/>
      <c r="I477" s="77"/>
      <c r="J477" s="120"/>
      <c r="K477" s="79"/>
      <c r="L477" s="108"/>
      <c r="M477" s="89"/>
      <c r="N477" s="121"/>
      <c r="O477" s="77"/>
      <c r="P477" s="104"/>
      <c r="Q477" s="79"/>
      <c r="R477" s="77"/>
      <c r="S477" s="80"/>
      <c r="T477" s="79"/>
      <c r="U477" s="77"/>
      <c r="V477" s="80"/>
      <c r="W477" s="79"/>
    </row>
    <row r="478" spans="1:23" ht="31.15" x14ac:dyDescent="0.3">
      <c r="A478" s="45">
        <v>10</v>
      </c>
      <c r="B478" s="48" t="s">
        <v>78</v>
      </c>
      <c r="C478" s="77"/>
      <c r="D478" s="80"/>
      <c r="E478" s="79"/>
      <c r="F478" s="77"/>
      <c r="G478" s="120"/>
      <c r="H478" s="79"/>
      <c r="I478" s="77"/>
      <c r="J478" s="80"/>
      <c r="K478" s="79"/>
      <c r="L478" s="77"/>
      <c r="M478" s="80"/>
      <c r="N478" s="79"/>
      <c r="O478" s="77"/>
      <c r="P478" s="80"/>
      <c r="Q478" s="79"/>
      <c r="R478" s="77"/>
      <c r="S478" s="80"/>
      <c r="T478" s="79"/>
      <c r="U478" s="77"/>
      <c r="V478" s="80"/>
      <c r="W478" s="79"/>
    </row>
    <row r="479" spans="1:23" ht="31.15" x14ac:dyDescent="0.3">
      <c r="A479" s="45">
        <v>11</v>
      </c>
      <c r="B479" s="48" t="s">
        <v>79</v>
      </c>
      <c r="C479" s="77"/>
      <c r="D479" s="80"/>
      <c r="E479" s="79"/>
      <c r="F479" s="77"/>
      <c r="G479" s="120"/>
      <c r="H479" s="121"/>
      <c r="I479" s="77"/>
      <c r="J479" s="93"/>
      <c r="K479" s="79"/>
      <c r="L479" s="77"/>
      <c r="M479" s="120"/>
      <c r="N479" s="79"/>
      <c r="O479" s="77"/>
      <c r="P479" s="80"/>
      <c r="Q479" s="79"/>
      <c r="R479" s="77"/>
      <c r="S479" s="80"/>
      <c r="T479" s="79"/>
      <c r="U479" s="77"/>
      <c r="V479" s="80"/>
      <c r="W479" s="79"/>
    </row>
    <row r="480" spans="1:23" ht="31.15" x14ac:dyDescent="0.3">
      <c r="A480" s="45">
        <v>12</v>
      </c>
      <c r="B480" s="48" t="s">
        <v>80</v>
      </c>
      <c r="C480" s="77"/>
      <c r="D480" s="80"/>
      <c r="E480" s="79"/>
      <c r="F480" s="77"/>
      <c r="G480" s="120"/>
      <c r="H480" s="121"/>
      <c r="I480" s="77"/>
      <c r="J480" s="93"/>
      <c r="K480" s="79"/>
      <c r="L480" s="77"/>
      <c r="M480" s="120"/>
      <c r="N480" s="79"/>
      <c r="O480" s="77"/>
      <c r="P480" s="80"/>
      <c r="Q480" s="79"/>
      <c r="R480" s="77"/>
      <c r="S480" s="80"/>
      <c r="T480" s="79"/>
      <c r="U480" s="77"/>
      <c r="V480" s="80"/>
      <c r="W480" s="79"/>
    </row>
    <row r="481" spans="1:23" ht="31.15" x14ac:dyDescent="0.3">
      <c r="A481" s="45">
        <v>13</v>
      </c>
      <c r="B481" s="48" t="s">
        <v>81</v>
      </c>
      <c r="C481" s="77"/>
      <c r="D481" s="80"/>
      <c r="E481" s="79"/>
      <c r="F481" s="77"/>
      <c r="G481" s="120"/>
      <c r="H481" s="121"/>
      <c r="I481" s="77"/>
      <c r="J481" s="93"/>
      <c r="K481" s="79"/>
      <c r="L481" s="77"/>
      <c r="M481" s="120"/>
      <c r="N481" s="79"/>
      <c r="O481" s="77"/>
      <c r="P481" s="80"/>
      <c r="Q481" s="79"/>
      <c r="R481" s="77"/>
      <c r="S481" s="80"/>
      <c r="T481" s="79"/>
      <c r="U481" s="77"/>
      <c r="V481" s="80"/>
      <c r="W481" s="79"/>
    </row>
    <row r="482" spans="1:23" ht="31.15" x14ac:dyDescent="0.3">
      <c r="A482" s="45">
        <v>14</v>
      </c>
      <c r="B482" s="48" t="s">
        <v>82</v>
      </c>
      <c r="C482" s="77"/>
      <c r="D482" s="80"/>
      <c r="E482" s="79"/>
      <c r="F482" s="77"/>
      <c r="G482" s="120"/>
      <c r="H482" s="121"/>
      <c r="I482" s="77"/>
      <c r="J482" s="93"/>
      <c r="K482" s="79"/>
      <c r="L482" s="77"/>
      <c r="M482" s="120"/>
      <c r="N482" s="79"/>
      <c r="O482" s="77"/>
      <c r="P482" s="80"/>
      <c r="Q482" s="79"/>
      <c r="R482" s="77"/>
      <c r="S482" s="80"/>
      <c r="T482" s="79"/>
      <c r="U482" s="77"/>
      <c r="V482" s="80"/>
      <c r="W482" s="79"/>
    </row>
    <row r="483" spans="1:23" ht="15.6" x14ac:dyDescent="0.3"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</row>
    <row r="484" spans="1:23" ht="15.6" x14ac:dyDescent="0.3"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</row>
    <row r="485" spans="1:23" ht="15.6" x14ac:dyDescent="0.3"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</row>
    <row r="486" spans="1:23" ht="33" x14ac:dyDescent="0.25">
      <c r="A486" s="28"/>
      <c r="B486" s="32" t="s">
        <v>107</v>
      </c>
      <c r="C486" s="394">
        <v>42736</v>
      </c>
      <c r="D486" s="395"/>
      <c r="E486" s="396"/>
      <c r="F486" s="391">
        <v>42737</v>
      </c>
      <c r="G486" s="392"/>
      <c r="H486" s="393"/>
      <c r="I486" s="391">
        <v>42738</v>
      </c>
      <c r="J486" s="392"/>
      <c r="K486" s="393"/>
      <c r="L486" s="391">
        <v>42739</v>
      </c>
      <c r="M486" s="392"/>
      <c r="N486" s="393"/>
      <c r="O486" s="391">
        <v>42740</v>
      </c>
      <c r="P486" s="392"/>
      <c r="Q486" s="393"/>
      <c r="R486" s="391">
        <v>42741</v>
      </c>
      <c r="S486" s="392"/>
      <c r="T486" s="393"/>
      <c r="U486" s="391">
        <v>42742</v>
      </c>
      <c r="V486" s="392"/>
      <c r="W486" s="393"/>
    </row>
    <row r="487" spans="1:23" ht="31.15" x14ac:dyDescent="0.3">
      <c r="A487" s="45">
        <v>1</v>
      </c>
      <c r="B487" s="48" t="s">
        <v>70</v>
      </c>
      <c r="C487" s="88"/>
      <c r="D487" s="120"/>
      <c r="E487" s="79"/>
      <c r="F487" s="88"/>
      <c r="G487" s="120"/>
      <c r="H487" s="79"/>
      <c r="I487" s="88"/>
      <c r="J487" s="120"/>
      <c r="K487" s="79"/>
      <c r="L487" s="119"/>
      <c r="M487" s="89"/>
      <c r="N487" s="121"/>
      <c r="O487" s="88"/>
      <c r="P487" s="104"/>
      <c r="Q487" s="79"/>
      <c r="R487" s="88"/>
      <c r="S487" s="120"/>
      <c r="T487" s="130"/>
      <c r="U487" s="88"/>
      <c r="V487" s="80"/>
      <c r="W487" s="79"/>
    </row>
    <row r="488" spans="1:23" ht="31.15" x14ac:dyDescent="0.3">
      <c r="A488" s="45">
        <v>2</v>
      </c>
      <c r="B488" s="48" t="s">
        <v>71</v>
      </c>
      <c r="C488" s="77"/>
      <c r="D488" s="120"/>
      <c r="E488" s="79"/>
      <c r="F488" s="77"/>
      <c r="G488" s="120"/>
      <c r="H488" s="79"/>
      <c r="I488" s="77"/>
      <c r="J488" s="120"/>
      <c r="K488" s="79"/>
      <c r="L488" s="108"/>
      <c r="M488" s="89"/>
      <c r="N488" s="121"/>
      <c r="O488" s="77"/>
      <c r="P488" s="104"/>
      <c r="Q488" s="79"/>
      <c r="R488" s="77"/>
      <c r="S488" s="120"/>
      <c r="T488" s="121"/>
      <c r="U488" s="77"/>
      <c r="V488" s="80"/>
      <c r="W488" s="79"/>
    </row>
    <row r="489" spans="1:23" ht="31.15" x14ac:dyDescent="0.3">
      <c r="A489" s="45">
        <v>3</v>
      </c>
      <c r="B489" s="48" t="s">
        <v>72</v>
      </c>
      <c r="C489" s="88"/>
      <c r="D489" s="120"/>
      <c r="E489" s="79"/>
      <c r="F489" s="88"/>
      <c r="G489" s="120"/>
      <c r="H489" s="79"/>
      <c r="I489" s="88"/>
      <c r="J489" s="105"/>
      <c r="K489" s="79"/>
      <c r="L489" s="119"/>
      <c r="M489" s="89"/>
      <c r="N489" s="121"/>
      <c r="O489" s="88"/>
      <c r="P489" s="104"/>
      <c r="Q489" s="79"/>
      <c r="R489" s="88"/>
      <c r="S489" s="80"/>
      <c r="T489" s="79"/>
      <c r="U489" s="88"/>
      <c r="V489" s="80"/>
      <c r="W489" s="79"/>
    </row>
    <row r="490" spans="1:23" ht="31.15" x14ac:dyDescent="0.3">
      <c r="A490" s="45">
        <v>4</v>
      </c>
      <c r="B490" s="48" t="s">
        <v>73</v>
      </c>
      <c r="C490" s="88"/>
      <c r="D490" s="120"/>
      <c r="E490" s="79"/>
      <c r="F490" s="88"/>
      <c r="G490" s="120"/>
      <c r="H490" s="79"/>
      <c r="I490" s="88"/>
      <c r="J490" s="105"/>
      <c r="K490" s="79"/>
      <c r="L490" s="119"/>
      <c r="M490" s="89"/>
      <c r="N490" s="121"/>
      <c r="O490" s="88"/>
      <c r="P490" s="104"/>
      <c r="Q490" s="79"/>
      <c r="R490" s="88"/>
      <c r="S490" s="80"/>
      <c r="T490" s="79"/>
      <c r="U490" s="88"/>
      <c r="V490" s="80"/>
      <c r="W490" s="79"/>
    </row>
    <row r="491" spans="1:23" ht="31.15" x14ac:dyDescent="0.3">
      <c r="A491" s="45">
        <v>5</v>
      </c>
      <c r="B491" s="48" t="s">
        <v>74</v>
      </c>
      <c r="C491" s="77"/>
      <c r="D491" s="120"/>
      <c r="E491" s="79"/>
      <c r="F491" s="77"/>
      <c r="G491" s="120"/>
      <c r="H491" s="79"/>
      <c r="I491" s="77"/>
      <c r="J491" s="80"/>
      <c r="K491" s="79"/>
      <c r="L491" s="108"/>
      <c r="M491" s="120"/>
      <c r="N491" s="121"/>
      <c r="O491" s="77"/>
      <c r="P491" s="80"/>
      <c r="Q491" s="79"/>
      <c r="R491" s="77"/>
      <c r="S491" s="80"/>
      <c r="T491" s="79"/>
      <c r="U491" s="77"/>
      <c r="V491" s="80"/>
      <c r="W491" s="79"/>
    </row>
    <row r="492" spans="1:23" ht="31.15" x14ac:dyDescent="0.3">
      <c r="A492" s="45">
        <v>6</v>
      </c>
      <c r="B492" s="48" t="s">
        <v>75</v>
      </c>
      <c r="C492" s="88"/>
      <c r="D492" s="120"/>
      <c r="E492" s="79"/>
      <c r="F492" s="88"/>
      <c r="G492" s="120"/>
      <c r="H492" s="79"/>
      <c r="I492" s="88"/>
      <c r="J492" s="120"/>
      <c r="K492" s="79"/>
      <c r="L492" s="119"/>
      <c r="M492" s="89"/>
      <c r="N492" s="121"/>
      <c r="O492" s="88"/>
      <c r="P492" s="89"/>
      <c r="Q492" s="79"/>
      <c r="R492" s="88"/>
      <c r="S492" s="80"/>
      <c r="T492" s="79"/>
      <c r="U492" s="88"/>
      <c r="V492" s="80"/>
      <c r="W492" s="79"/>
    </row>
    <row r="493" spans="1:23" ht="31.15" x14ac:dyDescent="0.3">
      <c r="A493" s="45">
        <v>7</v>
      </c>
      <c r="B493" s="48" t="s">
        <v>68</v>
      </c>
      <c r="C493" s="88"/>
      <c r="D493" s="120"/>
      <c r="E493" s="79"/>
      <c r="F493" s="88"/>
      <c r="G493" s="120"/>
      <c r="H493" s="79"/>
      <c r="I493" s="88"/>
      <c r="J493" s="120"/>
      <c r="K493" s="79"/>
      <c r="L493" s="119"/>
      <c r="M493" s="89"/>
      <c r="N493" s="121"/>
      <c r="O493" s="88"/>
      <c r="P493" s="89"/>
      <c r="Q493" s="79"/>
      <c r="R493" s="88"/>
      <c r="S493" s="80"/>
      <c r="T493" s="79"/>
      <c r="U493" s="88"/>
      <c r="V493" s="80"/>
      <c r="W493" s="79"/>
    </row>
    <row r="494" spans="1:23" ht="31.15" x14ac:dyDescent="0.3">
      <c r="A494" s="45">
        <v>8</v>
      </c>
      <c r="B494" s="48" t="s">
        <v>76</v>
      </c>
      <c r="C494" s="77"/>
      <c r="D494" s="120"/>
      <c r="E494" s="79"/>
      <c r="F494" s="77"/>
      <c r="G494" s="120"/>
      <c r="H494" s="79"/>
      <c r="I494" s="77"/>
      <c r="J494" s="120"/>
      <c r="K494" s="79"/>
      <c r="L494" s="108"/>
      <c r="M494" s="89"/>
      <c r="N494" s="121"/>
      <c r="O494" s="77"/>
      <c r="P494" s="82"/>
      <c r="Q494" s="79"/>
      <c r="R494" s="77"/>
      <c r="S494" s="80"/>
      <c r="T494" s="79"/>
      <c r="U494" s="77"/>
      <c r="V494" s="80"/>
      <c r="W494" s="79"/>
    </row>
    <row r="495" spans="1:23" ht="31.15" x14ac:dyDescent="0.3">
      <c r="A495" s="45">
        <v>9</v>
      </c>
      <c r="B495" s="48" t="s">
        <v>77</v>
      </c>
      <c r="C495" s="77"/>
      <c r="D495" s="120"/>
      <c r="E495" s="79"/>
      <c r="F495" s="77"/>
      <c r="G495" s="120"/>
      <c r="H495" s="79"/>
      <c r="I495" s="77"/>
      <c r="J495" s="120"/>
      <c r="K495" s="79"/>
      <c r="L495" s="108"/>
      <c r="M495" s="89"/>
      <c r="N495" s="121"/>
      <c r="O495" s="77"/>
      <c r="P495" s="104"/>
      <c r="Q495" s="79"/>
      <c r="R495" s="77"/>
      <c r="S495" s="80"/>
      <c r="T495" s="79"/>
      <c r="U495" s="77"/>
      <c r="V495" s="80"/>
      <c r="W495" s="79"/>
    </row>
    <row r="496" spans="1:23" ht="31.15" x14ac:dyDescent="0.3">
      <c r="A496" s="45">
        <v>10</v>
      </c>
      <c r="B496" s="48" t="s">
        <v>78</v>
      </c>
      <c r="C496" s="77"/>
      <c r="D496" s="80"/>
      <c r="E496" s="79"/>
      <c r="F496" s="77"/>
      <c r="G496" s="120"/>
      <c r="H496" s="79"/>
      <c r="I496" s="77"/>
      <c r="J496" s="80"/>
      <c r="K496" s="79"/>
      <c r="L496" s="77"/>
      <c r="M496" s="80"/>
      <c r="N496" s="79"/>
      <c r="O496" s="77"/>
      <c r="P496" s="80"/>
      <c r="Q496" s="79"/>
      <c r="R496" s="77"/>
      <c r="S496" s="80"/>
      <c r="T496" s="79"/>
      <c r="U496" s="77"/>
      <c r="V496" s="80"/>
      <c r="W496" s="79"/>
    </row>
    <row r="497" spans="1:23" ht="31.15" x14ac:dyDescent="0.3">
      <c r="A497" s="45">
        <v>11</v>
      </c>
      <c r="B497" s="48" t="s">
        <v>79</v>
      </c>
      <c r="C497" s="77"/>
      <c r="D497" s="80"/>
      <c r="E497" s="79"/>
      <c r="F497" s="77"/>
      <c r="G497" s="120"/>
      <c r="H497" s="121"/>
      <c r="I497" s="77"/>
      <c r="J497" s="93"/>
      <c r="K497" s="79"/>
      <c r="L497" s="77"/>
      <c r="M497" s="120"/>
      <c r="N497" s="79"/>
      <c r="O497" s="77"/>
      <c r="P497" s="80"/>
      <c r="Q497" s="79"/>
      <c r="R497" s="77"/>
      <c r="S497" s="80"/>
      <c r="T497" s="79"/>
      <c r="U497" s="77"/>
      <c r="V497" s="80"/>
      <c r="W497" s="79"/>
    </row>
    <row r="498" spans="1:23" ht="31.15" x14ac:dyDescent="0.3">
      <c r="A498" s="45">
        <v>12</v>
      </c>
      <c r="B498" s="48" t="s">
        <v>80</v>
      </c>
      <c r="C498" s="77"/>
      <c r="D498" s="80"/>
      <c r="E498" s="79"/>
      <c r="F498" s="77"/>
      <c r="G498" s="120"/>
      <c r="H498" s="121"/>
      <c r="I498" s="77"/>
      <c r="J498" s="93"/>
      <c r="K498" s="79"/>
      <c r="L498" s="77"/>
      <c r="M498" s="120"/>
      <c r="N498" s="79"/>
      <c r="O498" s="77"/>
      <c r="P498" s="80"/>
      <c r="Q498" s="79"/>
      <c r="R498" s="77"/>
      <c r="S498" s="80"/>
      <c r="T498" s="79"/>
      <c r="U498" s="77"/>
      <c r="V498" s="80"/>
      <c r="W498" s="79"/>
    </row>
    <row r="499" spans="1:23" ht="31.15" x14ac:dyDescent="0.3">
      <c r="A499" s="45">
        <v>13</v>
      </c>
      <c r="B499" s="48" t="s">
        <v>81</v>
      </c>
      <c r="C499" s="77"/>
      <c r="D499" s="80"/>
      <c r="E499" s="79"/>
      <c r="F499" s="77"/>
      <c r="G499" s="120"/>
      <c r="H499" s="121"/>
      <c r="I499" s="77"/>
      <c r="J499" s="93"/>
      <c r="K499" s="79"/>
      <c r="L499" s="77"/>
      <c r="M499" s="120"/>
      <c r="N499" s="79"/>
      <c r="O499" s="77"/>
      <c r="P499" s="80"/>
      <c r="Q499" s="79"/>
      <c r="R499" s="77"/>
      <c r="S499" s="80"/>
      <c r="T499" s="79"/>
      <c r="U499" s="77"/>
      <c r="V499" s="80"/>
      <c r="W499" s="79"/>
    </row>
    <row r="500" spans="1:23" ht="31.15" x14ac:dyDescent="0.3">
      <c r="A500" s="45">
        <v>14</v>
      </c>
      <c r="B500" s="48" t="s">
        <v>82</v>
      </c>
      <c r="C500" s="77"/>
      <c r="D500" s="80"/>
      <c r="E500" s="79"/>
      <c r="F500" s="77"/>
      <c r="G500" s="120"/>
      <c r="H500" s="121"/>
      <c r="I500" s="77"/>
      <c r="J500" s="93"/>
      <c r="K500" s="79"/>
      <c r="L500" s="77"/>
      <c r="M500" s="120"/>
      <c r="N500" s="79"/>
      <c r="O500" s="77"/>
      <c r="P500" s="80"/>
      <c r="Q500" s="79"/>
      <c r="R500" s="77"/>
      <c r="S500" s="80"/>
      <c r="T500" s="79"/>
      <c r="U500" s="77"/>
      <c r="V500" s="80"/>
      <c r="W500" s="79"/>
    </row>
    <row r="501" spans="1:23" ht="15.6" x14ac:dyDescent="0.3"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</row>
    <row r="502" spans="1:23" ht="15.6" x14ac:dyDescent="0.3"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</row>
    <row r="503" spans="1:23" ht="15.6" x14ac:dyDescent="0.3"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</row>
    <row r="504" spans="1:23" ht="33" x14ac:dyDescent="0.25">
      <c r="A504" s="28"/>
      <c r="B504" s="32" t="s">
        <v>108</v>
      </c>
      <c r="C504" s="391">
        <v>42743</v>
      </c>
      <c r="D504" s="392"/>
      <c r="E504" s="393"/>
      <c r="F504" s="391">
        <v>42744</v>
      </c>
      <c r="G504" s="392"/>
      <c r="H504" s="393"/>
      <c r="I504" s="391">
        <v>42745</v>
      </c>
      <c r="J504" s="392"/>
      <c r="K504" s="393"/>
      <c r="L504" s="391">
        <v>42746</v>
      </c>
      <c r="M504" s="392"/>
      <c r="N504" s="393"/>
      <c r="O504" s="391">
        <v>42747</v>
      </c>
      <c r="P504" s="392"/>
      <c r="Q504" s="393"/>
      <c r="R504" s="391">
        <v>42748</v>
      </c>
      <c r="S504" s="392"/>
      <c r="T504" s="393"/>
      <c r="U504" s="391">
        <v>42749</v>
      </c>
      <c r="V504" s="392"/>
      <c r="W504" s="393"/>
    </row>
    <row r="505" spans="1:23" ht="31.15" x14ac:dyDescent="0.3">
      <c r="A505" s="45">
        <v>1</v>
      </c>
      <c r="B505" s="48" t="s">
        <v>70</v>
      </c>
      <c r="C505" s="88"/>
      <c r="D505" s="120"/>
      <c r="E505" s="79"/>
      <c r="F505" s="88"/>
      <c r="G505" s="120"/>
      <c r="H505" s="79"/>
      <c r="I505" s="88"/>
      <c r="J505" s="120"/>
      <c r="K505" s="79"/>
      <c r="L505" s="119"/>
      <c r="M505" s="89"/>
      <c r="N505" s="121"/>
      <c r="O505" s="88"/>
      <c r="P505" s="104"/>
      <c r="Q505" s="79"/>
      <c r="R505" s="88"/>
      <c r="S505" s="120"/>
      <c r="T505" s="130"/>
      <c r="U505" s="88"/>
      <c r="V505" s="80"/>
      <c r="W505" s="79"/>
    </row>
    <row r="506" spans="1:23" ht="31.15" x14ac:dyDescent="0.3">
      <c r="A506" s="45">
        <v>2</v>
      </c>
      <c r="B506" s="48" t="s">
        <v>71</v>
      </c>
      <c r="C506" s="77"/>
      <c r="D506" s="120"/>
      <c r="E506" s="79"/>
      <c r="F506" s="77"/>
      <c r="G506" s="120"/>
      <c r="H506" s="79"/>
      <c r="I506" s="77"/>
      <c r="J506" s="120"/>
      <c r="K506" s="79"/>
      <c r="L506" s="108"/>
      <c r="M506" s="89"/>
      <c r="N506" s="121"/>
      <c r="O506" s="77"/>
      <c r="P506" s="104"/>
      <c r="Q506" s="79"/>
      <c r="R506" s="77"/>
      <c r="S506" s="120"/>
      <c r="T506" s="121"/>
      <c r="U506" s="77"/>
      <c r="V506" s="80"/>
      <c r="W506" s="79"/>
    </row>
    <row r="507" spans="1:23" ht="31.15" x14ac:dyDescent="0.3">
      <c r="A507" s="45">
        <v>3</v>
      </c>
      <c r="B507" s="48" t="s">
        <v>72</v>
      </c>
      <c r="C507" s="88"/>
      <c r="D507" s="120"/>
      <c r="E507" s="79"/>
      <c r="F507" s="88"/>
      <c r="G507" s="120"/>
      <c r="H507" s="79"/>
      <c r="I507" s="88"/>
      <c r="J507" s="105"/>
      <c r="K507" s="79"/>
      <c r="L507" s="119"/>
      <c r="M507" s="89"/>
      <c r="N507" s="121"/>
      <c r="O507" s="88"/>
      <c r="P507" s="104"/>
      <c r="Q507" s="79"/>
      <c r="R507" s="88"/>
      <c r="S507" s="80"/>
      <c r="T507" s="79"/>
      <c r="U507" s="88"/>
      <c r="V507" s="80"/>
      <c r="W507" s="79"/>
    </row>
    <row r="508" spans="1:23" ht="31.15" x14ac:dyDescent="0.3">
      <c r="A508" s="45">
        <v>4</v>
      </c>
      <c r="B508" s="48" t="s">
        <v>73</v>
      </c>
      <c r="C508" s="88"/>
      <c r="D508" s="120"/>
      <c r="E508" s="79"/>
      <c r="F508" s="88"/>
      <c r="G508" s="120"/>
      <c r="H508" s="79"/>
      <c r="I508" s="88"/>
      <c r="J508" s="105"/>
      <c r="K508" s="79"/>
      <c r="L508" s="119"/>
      <c r="M508" s="89"/>
      <c r="N508" s="121"/>
      <c r="O508" s="88"/>
      <c r="P508" s="104"/>
      <c r="Q508" s="79"/>
      <c r="R508" s="88"/>
      <c r="S508" s="80"/>
      <c r="T508" s="79"/>
      <c r="U508" s="88"/>
      <c r="V508" s="80"/>
      <c r="W508" s="79"/>
    </row>
    <row r="509" spans="1:23" ht="31.15" x14ac:dyDescent="0.3">
      <c r="A509" s="45">
        <v>5</v>
      </c>
      <c r="B509" s="48" t="s">
        <v>74</v>
      </c>
      <c r="C509" s="77"/>
      <c r="D509" s="120"/>
      <c r="E509" s="79"/>
      <c r="F509" s="77"/>
      <c r="G509" s="120"/>
      <c r="H509" s="79"/>
      <c r="I509" s="77"/>
      <c r="J509" s="80"/>
      <c r="K509" s="79"/>
      <c r="L509" s="108"/>
      <c r="M509" s="120"/>
      <c r="N509" s="121"/>
      <c r="O509" s="77"/>
      <c r="P509" s="80"/>
      <c r="Q509" s="79"/>
      <c r="R509" s="77"/>
      <c r="S509" s="80"/>
      <c r="T509" s="79"/>
      <c r="U509" s="77"/>
      <c r="V509" s="80"/>
      <c r="W509" s="79"/>
    </row>
    <row r="510" spans="1:23" ht="31.15" x14ac:dyDescent="0.3">
      <c r="A510" s="45">
        <v>6</v>
      </c>
      <c r="B510" s="48" t="s">
        <v>75</v>
      </c>
      <c r="C510" s="88"/>
      <c r="D510" s="120"/>
      <c r="E510" s="79"/>
      <c r="F510" s="88"/>
      <c r="G510" s="120"/>
      <c r="H510" s="79"/>
      <c r="I510" s="88"/>
      <c r="J510" s="89"/>
      <c r="K510" s="79"/>
      <c r="L510" s="119"/>
      <c r="M510" s="89"/>
      <c r="N510" s="121"/>
      <c r="O510" s="88"/>
      <c r="P510" s="89"/>
      <c r="Q510" s="79"/>
      <c r="R510" s="88"/>
      <c r="S510" s="80"/>
      <c r="T510" s="79"/>
      <c r="U510" s="88"/>
      <c r="V510" s="80"/>
      <c r="W510" s="79"/>
    </row>
    <row r="511" spans="1:23" ht="31.15" x14ac:dyDescent="0.3">
      <c r="A511" s="45">
        <v>7</v>
      </c>
      <c r="B511" s="48" t="s">
        <v>68</v>
      </c>
      <c r="C511" s="88"/>
      <c r="D511" s="120"/>
      <c r="E511" s="79"/>
      <c r="F511" s="88"/>
      <c r="G511" s="120"/>
      <c r="H511" s="79"/>
      <c r="I511" s="88"/>
      <c r="J511" s="89"/>
      <c r="K511" s="79"/>
      <c r="L511" s="119"/>
      <c r="M511" s="89"/>
      <c r="N511" s="121"/>
      <c r="O511" s="88"/>
      <c r="P511" s="89"/>
      <c r="Q511" s="79"/>
      <c r="R511" s="88"/>
      <c r="S511" s="80"/>
      <c r="T511" s="79"/>
      <c r="U511" s="88"/>
      <c r="V511" s="80"/>
      <c r="W511" s="79"/>
    </row>
    <row r="512" spans="1:23" ht="31.15" x14ac:dyDescent="0.3">
      <c r="A512" s="45">
        <v>8</v>
      </c>
      <c r="B512" s="48" t="s">
        <v>76</v>
      </c>
      <c r="C512" s="77"/>
      <c r="D512" s="120"/>
      <c r="E512" s="79"/>
      <c r="F512" s="77"/>
      <c r="G512" s="120"/>
      <c r="H512" s="79"/>
      <c r="I512" s="77"/>
      <c r="J512" s="89"/>
      <c r="K512" s="79"/>
      <c r="L512" s="108"/>
      <c r="M512" s="89"/>
      <c r="N512" s="121"/>
      <c r="O512" s="77"/>
      <c r="P512" s="82"/>
      <c r="Q512" s="79"/>
      <c r="R512" s="77"/>
      <c r="S512" s="80"/>
      <c r="T512" s="79"/>
      <c r="U512" s="77"/>
      <c r="V512" s="80"/>
      <c r="W512" s="79"/>
    </row>
    <row r="513" spans="1:23" ht="31.15" x14ac:dyDescent="0.3">
      <c r="A513" s="45">
        <v>9</v>
      </c>
      <c r="B513" s="48" t="s">
        <v>77</v>
      </c>
      <c r="C513" s="77"/>
      <c r="D513" s="120"/>
      <c r="E513" s="79"/>
      <c r="F513" s="77"/>
      <c r="G513" s="120"/>
      <c r="H513" s="79"/>
      <c r="I513" s="77"/>
      <c r="J513" s="120"/>
      <c r="K513" s="79"/>
      <c r="L513" s="108"/>
      <c r="M513" s="89"/>
      <c r="N513" s="121"/>
      <c r="O513" s="77"/>
      <c r="P513" s="104"/>
      <c r="Q513" s="79"/>
      <c r="R513" s="77"/>
      <c r="S513" s="80"/>
      <c r="T513" s="79"/>
      <c r="U513" s="77"/>
      <c r="V513" s="80"/>
      <c r="W513" s="79"/>
    </row>
    <row r="514" spans="1:23" ht="31.15" x14ac:dyDescent="0.3">
      <c r="A514" s="45">
        <v>10</v>
      </c>
      <c r="B514" s="48" t="s">
        <v>78</v>
      </c>
      <c r="C514" s="77"/>
      <c r="D514" s="80"/>
      <c r="E514" s="79"/>
      <c r="F514" s="77"/>
      <c r="G514" s="120"/>
      <c r="H514" s="79"/>
      <c r="I514" s="77"/>
      <c r="J514" s="80"/>
      <c r="K514" s="79"/>
      <c r="L514" s="77"/>
      <c r="M514" s="80"/>
      <c r="N514" s="79"/>
      <c r="O514" s="77"/>
      <c r="P514" s="80"/>
      <c r="Q514" s="79"/>
      <c r="R514" s="77"/>
      <c r="S514" s="80"/>
      <c r="T514" s="79"/>
      <c r="U514" s="77"/>
      <c r="V514" s="80"/>
      <c r="W514" s="79"/>
    </row>
    <row r="515" spans="1:23" ht="31.15" x14ac:dyDescent="0.3">
      <c r="A515" s="45">
        <v>11</v>
      </c>
      <c r="B515" s="48" t="s">
        <v>79</v>
      </c>
      <c r="C515" s="77"/>
      <c r="D515" s="80"/>
      <c r="E515" s="79"/>
      <c r="F515" s="77"/>
      <c r="G515" s="120"/>
      <c r="H515" s="121"/>
      <c r="I515" s="77"/>
      <c r="J515" s="93"/>
      <c r="K515" s="79"/>
      <c r="L515" s="77"/>
      <c r="M515" s="120"/>
      <c r="N515" s="79"/>
      <c r="O515" s="77"/>
      <c r="P515" s="80"/>
      <c r="Q515" s="79"/>
      <c r="R515" s="77"/>
      <c r="S515" s="80"/>
      <c r="T515" s="79"/>
      <c r="U515" s="77"/>
      <c r="V515" s="80"/>
      <c r="W515" s="79"/>
    </row>
    <row r="516" spans="1:23" ht="31.15" x14ac:dyDescent="0.3">
      <c r="A516" s="45">
        <v>12</v>
      </c>
      <c r="B516" s="48" t="s">
        <v>80</v>
      </c>
      <c r="C516" s="77"/>
      <c r="D516" s="80"/>
      <c r="E516" s="79"/>
      <c r="F516" s="77"/>
      <c r="G516" s="120"/>
      <c r="H516" s="121"/>
      <c r="I516" s="77"/>
      <c r="J516" s="93"/>
      <c r="K516" s="79"/>
      <c r="L516" s="77"/>
      <c r="M516" s="120"/>
      <c r="N516" s="79"/>
      <c r="O516" s="77"/>
      <c r="P516" s="80"/>
      <c r="Q516" s="79"/>
      <c r="R516" s="77"/>
      <c r="S516" s="80"/>
      <c r="T516" s="79"/>
      <c r="U516" s="77"/>
      <c r="V516" s="80"/>
      <c r="W516" s="79"/>
    </row>
    <row r="517" spans="1:23" ht="31.15" x14ac:dyDescent="0.3">
      <c r="A517" s="45">
        <v>13</v>
      </c>
      <c r="B517" s="48" t="s">
        <v>81</v>
      </c>
      <c r="C517" s="77"/>
      <c r="D517" s="80"/>
      <c r="E517" s="79"/>
      <c r="F517" s="77"/>
      <c r="G517" s="120"/>
      <c r="H517" s="121"/>
      <c r="I517" s="77"/>
      <c r="J517" s="93"/>
      <c r="K517" s="79"/>
      <c r="L517" s="77"/>
      <c r="M517" s="120"/>
      <c r="N517" s="79"/>
      <c r="O517" s="77"/>
      <c r="P517" s="80"/>
      <c r="Q517" s="79"/>
      <c r="R517" s="77"/>
      <c r="S517" s="80"/>
      <c r="T517" s="79"/>
      <c r="U517" s="77"/>
      <c r="V517" s="80"/>
      <c r="W517" s="79"/>
    </row>
    <row r="518" spans="1:23" ht="31.15" x14ac:dyDescent="0.3">
      <c r="A518" s="45">
        <v>14</v>
      </c>
      <c r="B518" s="48" t="s">
        <v>82</v>
      </c>
      <c r="C518" s="77"/>
      <c r="D518" s="80"/>
      <c r="E518" s="79"/>
      <c r="F518" s="77"/>
      <c r="G518" s="120"/>
      <c r="H518" s="121"/>
      <c r="I518" s="77"/>
      <c r="J518" s="93"/>
      <c r="K518" s="79"/>
      <c r="L518" s="77"/>
      <c r="M518" s="120"/>
      <c r="N518" s="79"/>
      <c r="O518" s="77"/>
      <c r="P518" s="80"/>
      <c r="Q518" s="79"/>
      <c r="R518" s="77"/>
      <c r="S518" s="80"/>
      <c r="T518" s="79"/>
      <c r="U518" s="77"/>
      <c r="V518" s="80"/>
      <c r="W518" s="79"/>
    </row>
  </sheetData>
  <mergeCells count="203">
    <mergeCell ref="U504:W504"/>
    <mergeCell ref="C504:E504"/>
    <mergeCell ref="F504:H504"/>
    <mergeCell ref="I504:K504"/>
    <mergeCell ref="L504:N504"/>
    <mergeCell ref="O504:Q504"/>
    <mergeCell ref="R504:T504"/>
    <mergeCell ref="U468:W468"/>
    <mergeCell ref="C486:E486"/>
    <mergeCell ref="F486:H486"/>
    <mergeCell ref="I486:K486"/>
    <mergeCell ref="L486:N486"/>
    <mergeCell ref="O486:Q486"/>
    <mergeCell ref="R486:T486"/>
    <mergeCell ref="U486:W486"/>
    <mergeCell ref="C468:E468"/>
    <mergeCell ref="F468:H468"/>
    <mergeCell ref="I468:K468"/>
    <mergeCell ref="L468:N468"/>
    <mergeCell ref="O468:Q468"/>
    <mergeCell ref="R468:T468"/>
    <mergeCell ref="U432:W432"/>
    <mergeCell ref="C450:E450"/>
    <mergeCell ref="F450:H450"/>
    <mergeCell ref="I450:K450"/>
    <mergeCell ref="L450:N450"/>
    <mergeCell ref="O450:Q450"/>
    <mergeCell ref="R450:T450"/>
    <mergeCell ref="U450:W450"/>
    <mergeCell ref="C432:E432"/>
    <mergeCell ref="F432:H432"/>
    <mergeCell ref="I432:K432"/>
    <mergeCell ref="L432:N432"/>
    <mergeCell ref="O432:Q432"/>
    <mergeCell ref="R432:T432"/>
    <mergeCell ref="U396:W396"/>
    <mergeCell ref="C414:E414"/>
    <mergeCell ref="F414:H414"/>
    <mergeCell ref="I414:K414"/>
    <mergeCell ref="L414:N414"/>
    <mergeCell ref="O414:Q414"/>
    <mergeCell ref="R414:T414"/>
    <mergeCell ref="U414:W414"/>
    <mergeCell ref="C396:E396"/>
    <mergeCell ref="F396:H396"/>
    <mergeCell ref="I396:K396"/>
    <mergeCell ref="L396:N396"/>
    <mergeCell ref="O396:Q396"/>
    <mergeCell ref="R396:T396"/>
    <mergeCell ref="U360:W360"/>
    <mergeCell ref="C378:E378"/>
    <mergeCell ref="F378:H378"/>
    <mergeCell ref="I378:K378"/>
    <mergeCell ref="L378:N378"/>
    <mergeCell ref="O378:Q378"/>
    <mergeCell ref="R378:T378"/>
    <mergeCell ref="U378:W378"/>
    <mergeCell ref="C360:E360"/>
    <mergeCell ref="F360:H360"/>
    <mergeCell ref="I360:K360"/>
    <mergeCell ref="L360:N360"/>
    <mergeCell ref="O360:Q360"/>
    <mergeCell ref="R360:T360"/>
    <mergeCell ref="U324:W324"/>
    <mergeCell ref="C342:E342"/>
    <mergeCell ref="F342:H342"/>
    <mergeCell ref="I342:K342"/>
    <mergeCell ref="L342:N342"/>
    <mergeCell ref="O342:Q342"/>
    <mergeCell ref="R342:T342"/>
    <mergeCell ref="U342:W342"/>
    <mergeCell ref="C324:E324"/>
    <mergeCell ref="F324:H324"/>
    <mergeCell ref="I324:K324"/>
    <mergeCell ref="L324:N324"/>
    <mergeCell ref="O324:Q324"/>
    <mergeCell ref="R324:T324"/>
    <mergeCell ref="U288:W288"/>
    <mergeCell ref="C306:E306"/>
    <mergeCell ref="F306:H306"/>
    <mergeCell ref="I306:K306"/>
    <mergeCell ref="L306:N306"/>
    <mergeCell ref="O306:Q306"/>
    <mergeCell ref="R306:T306"/>
    <mergeCell ref="U306:W306"/>
    <mergeCell ref="C288:E288"/>
    <mergeCell ref="F288:H288"/>
    <mergeCell ref="I288:K288"/>
    <mergeCell ref="L288:N288"/>
    <mergeCell ref="O288:Q288"/>
    <mergeCell ref="R288:T288"/>
    <mergeCell ref="U252:W252"/>
    <mergeCell ref="C270:E270"/>
    <mergeCell ref="F270:H270"/>
    <mergeCell ref="I270:K270"/>
    <mergeCell ref="L270:N270"/>
    <mergeCell ref="O270:Q270"/>
    <mergeCell ref="R270:T270"/>
    <mergeCell ref="U270:W270"/>
    <mergeCell ref="C252:E252"/>
    <mergeCell ref="F252:H252"/>
    <mergeCell ref="I252:K252"/>
    <mergeCell ref="L252:N252"/>
    <mergeCell ref="O252:Q252"/>
    <mergeCell ref="R252:T252"/>
    <mergeCell ref="U216:W216"/>
    <mergeCell ref="C234:E234"/>
    <mergeCell ref="F234:H234"/>
    <mergeCell ref="I234:K234"/>
    <mergeCell ref="L234:N234"/>
    <mergeCell ref="O234:Q234"/>
    <mergeCell ref="R234:T234"/>
    <mergeCell ref="U234:W234"/>
    <mergeCell ref="C216:E216"/>
    <mergeCell ref="F216:H216"/>
    <mergeCell ref="I216:K216"/>
    <mergeCell ref="L216:N216"/>
    <mergeCell ref="O216:Q216"/>
    <mergeCell ref="R216:T216"/>
    <mergeCell ref="U180:W180"/>
    <mergeCell ref="C198:E198"/>
    <mergeCell ref="F198:H198"/>
    <mergeCell ref="I198:K198"/>
    <mergeCell ref="L198:N198"/>
    <mergeCell ref="O198:Q198"/>
    <mergeCell ref="R198:T198"/>
    <mergeCell ref="U198:W198"/>
    <mergeCell ref="C180:E180"/>
    <mergeCell ref="F180:H180"/>
    <mergeCell ref="I180:K180"/>
    <mergeCell ref="L180:N180"/>
    <mergeCell ref="O180:Q180"/>
    <mergeCell ref="R180:T180"/>
    <mergeCell ref="U144:W144"/>
    <mergeCell ref="C162:E162"/>
    <mergeCell ref="F162:H162"/>
    <mergeCell ref="I162:K162"/>
    <mergeCell ref="L162:N162"/>
    <mergeCell ref="O162:Q162"/>
    <mergeCell ref="R162:T162"/>
    <mergeCell ref="U162:W162"/>
    <mergeCell ref="C144:E144"/>
    <mergeCell ref="F144:H144"/>
    <mergeCell ref="I144:K144"/>
    <mergeCell ref="L144:N144"/>
    <mergeCell ref="O144:Q144"/>
    <mergeCell ref="R144:T144"/>
    <mergeCell ref="U108:W108"/>
    <mergeCell ref="C126:E126"/>
    <mergeCell ref="F126:H126"/>
    <mergeCell ref="I126:K126"/>
    <mergeCell ref="L126:N126"/>
    <mergeCell ref="O126:Q126"/>
    <mergeCell ref="R126:T126"/>
    <mergeCell ref="U126:W126"/>
    <mergeCell ref="C108:E108"/>
    <mergeCell ref="F108:H108"/>
    <mergeCell ref="I108:K108"/>
    <mergeCell ref="L108:N108"/>
    <mergeCell ref="O108:Q108"/>
    <mergeCell ref="R108:T108"/>
    <mergeCell ref="U72:W72"/>
    <mergeCell ref="C90:E90"/>
    <mergeCell ref="F90:H90"/>
    <mergeCell ref="I90:K90"/>
    <mergeCell ref="L90:N90"/>
    <mergeCell ref="O90:Q90"/>
    <mergeCell ref="R90:T90"/>
    <mergeCell ref="U90:W90"/>
    <mergeCell ref="C72:E72"/>
    <mergeCell ref="F72:H72"/>
    <mergeCell ref="I72:K72"/>
    <mergeCell ref="L72:N72"/>
    <mergeCell ref="O72:Q72"/>
    <mergeCell ref="R72:T72"/>
    <mergeCell ref="U38:W38"/>
    <mergeCell ref="C56:E56"/>
    <mergeCell ref="F56:H56"/>
    <mergeCell ref="I56:K56"/>
    <mergeCell ref="L56:N56"/>
    <mergeCell ref="O56:Q56"/>
    <mergeCell ref="R56:T56"/>
    <mergeCell ref="U56:W56"/>
    <mergeCell ref="C38:E38"/>
    <mergeCell ref="F38:H38"/>
    <mergeCell ref="I38:K38"/>
    <mergeCell ref="L38:N38"/>
    <mergeCell ref="O38:Q38"/>
    <mergeCell ref="R38:T38"/>
    <mergeCell ref="U2:W2"/>
    <mergeCell ref="C20:E20"/>
    <mergeCell ref="F20:H20"/>
    <mergeCell ref="I20:K20"/>
    <mergeCell ref="L20:N20"/>
    <mergeCell ref="O20:Q20"/>
    <mergeCell ref="R20:T20"/>
    <mergeCell ref="U20:W20"/>
    <mergeCell ref="C2:E2"/>
    <mergeCell ref="F2:H2"/>
    <mergeCell ref="I2:K2"/>
    <mergeCell ref="L2:N2"/>
    <mergeCell ref="O2:Q2"/>
    <mergeCell ref="R2:T2"/>
  </mergeCells>
  <phoneticPr fontId="2" type="noConversion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會議記錄1060605</vt:lpstr>
      <vt:lpstr>教室設定原則</vt:lpstr>
      <vt:lpstr>S401</vt:lpstr>
      <vt:lpstr>S402</vt:lpstr>
      <vt:lpstr>S405</vt:lpstr>
      <vt:lpstr>S408 </vt:lpstr>
      <vt:lpstr>S406</vt:lpstr>
      <vt:lpstr>S404</vt:lpstr>
      <vt:lpstr>S407</vt:lpstr>
      <vt:lpstr>B414(暫)</vt:lpstr>
      <vt:lpstr>B522</vt:lpstr>
      <vt:lpstr>P262(暫)</vt:lpstr>
      <vt:lpstr>S301</vt:lpstr>
      <vt:lpstr>研究所</vt:lpstr>
      <vt:lpstr>Sheet1</vt:lpstr>
    </vt:vector>
  </TitlesOfParts>
  <Company>NTCN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NTCN</dc:creator>
  <cp:lastModifiedBy>User</cp:lastModifiedBy>
  <cp:lastPrinted>2015-03-19T09:24:56Z</cp:lastPrinted>
  <dcterms:created xsi:type="dcterms:W3CDTF">2012-04-06T09:40:32Z</dcterms:created>
  <dcterms:modified xsi:type="dcterms:W3CDTF">2017-06-05T12:30:46Z</dcterms:modified>
</cp:coreProperties>
</file>